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ferat\Desktop\ŠTUDIJSKI KOLEDARJI\Študijski Koledarji 2023-2024\"/>
    </mc:Choice>
  </mc:AlternateContent>
  <bookViews>
    <workbookView xWindow="0" yWindow="0" windowWidth="25200" windowHeight="10980" activeTab="1"/>
  </bookViews>
  <sheets>
    <sheet name="Koledar 1.letnik" sheetId="3" r:id="rId1"/>
    <sheet name="Koledar 2.letnik" sheetId="2" r:id="rId2"/>
  </sheets>
  <definedNames>
    <definedName name="Dnevi">{0,1,2,3,4,5,6} + {0;1;2;3;4;5}*7</definedName>
    <definedName name="Kol.Leto">#REF!</definedName>
    <definedName name="ZačetekTed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<sst xmlns="http://schemas.openxmlformats.org/spreadsheetml/2006/main" count="206" uniqueCount="27">
  <si>
    <t>OKTOBER</t>
  </si>
  <si>
    <t>PO</t>
  </si>
  <si>
    <t>TO</t>
  </si>
  <si>
    <t>SR</t>
  </si>
  <si>
    <t>ČE</t>
  </si>
  <si>
    <t>PE</t>
  </si>
  <si>
    <t>SO</t>
  </si>
  <si>
    <t>NE</t>
  </si>
  <si>
    <t>NOVEMBER</t>
  </si>
  <si>
    <t>DECEMBER</t>
  </si>
  <si>
    <t>JANUAR</t>
  </si>
  <si>
    <t>FEBRUAR</t>
  </si>
  <si>
    <t>MAREC</t>
  </si>
  <si>
    <t>APRIL</t>
  </si>
  <si>
    <t>MAJ</t>
  </si>
  <si>
    <t>JUNIJ</t>
  </si>
  <si>
    <t>predavanja 1. semester</t>
  </si>
  <si>
    <t>predavanja 2. semester</t>
  </si>
  <si>
    <t>praksa (PRI)</t>
  </si>
  <si>
    <t>prazniki, počitnice</t>
  </si>
  <si>
    <t>JULIJ</t>
  </si>
  <si>
    <t>AVGUST</t>
  </si>
  <si>
    <t>SEPTEMBER</t>
  </si>
  <si>
    <t>ŠTUDIJSKI KOLEDAR 2023/2024     1. letnik</t>
  </si>
  <si>
    <t>ŠTUDIJSKI KOLEDAR 2023/2024     2. letnik</t>
  </si>
  <si>
    <t>Opomba1:   V četrtek, 4. januarja zadelujemo manjkajoči ponedeljek 1. semestra</t>
  </si>
  <si>
    <t>Opomba2:   V petek 5. januarja zadelujemo manjkajoči torek 1. semestra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</si>
</sst>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"/>
    <numFmt numFmtId="165" formatCode="d"/>
  </numFmts>
  <fonts count="16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sz val="9"/>
      <color theme="3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165" fontId="5" fillId="6" borderId="3" xfId="0" applyNumberFormat="1" applyFont="1" applyFill="1" applyBorder="1" applyAlignment="1">
      <alignment horizontal="center"/>
    </xf>
    <xf numFmtId="0" fontId="6" fillId="0" borderId="0" xfId="0" applyFont="1"/>
    <xf numFmtId="0" fontId="0" fillId="2" borderId="0" xfId="0" applyFill="1"/>
    <xf numFmtId="0" fontId="0" fillId="8" borderId="0" xfId="0" applyFill="1"/>
    <xf numFmtId="0" fontId="0" fillId="9" borderId="0" xfId="0" applyFill="1"/>
    <xf numFmtId="164" fontId="2" fillId="3" borderId="4" xfId="3" applyNumberFormat="1" applyFill="1" applyBorder="1" applyAlignment="1">
      <alignment horizontal="center" vertical="center"/>
    </xf>
    <xf numFmtId="164" fontId="8" fillId="3" borderId="4" xfId="2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/>
    </xf>
    <xf numFmtId="165" fontId="10" fillId="2" borderId="4" xfId="0" applyNumberFormat="1" applyFont="1" applyFill="1" applyBorder="1" applyAlignment="1">
      <alignment horizontal="center"/>
    </xf>
    <xf numFmtId="165" fontId="10" fillId="5" borderId="4" xfId="0" applyNumberFormat="1" applyFont="1" applyFill="1" applyBorder="1" applyAlignment="1">
      <alignment horizont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165" fontId="10" fillId="5" borderId="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64" fontId="8" fillId="3" borderId="4" xfId="3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/>
    </xf>
    <xf numFmtId="165" fontId="12" fillId="5" borderId="4" xfId="0" applyNumberFormat="1" applyFont="1" applyFill="1" applyBorder="1" applyAlignment="1">
      <alignment horizontal="center"/>
    </xf>
    <xf numFmtId="165" fontId="12" fillId="0" borderId="4" xfId="0" applyNumberFormat="1" applyFont="1" applyFill="1" applyBorder="1" applyAlignment="1">
      <alignment horizontal="center"/>
    </xf>
    <xf numFmtId="165" fontId="12" fillId="7" borderId="4" xfId="0" applyNumberFormat="1" applyFont="1" applyFill="1" applyBorder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 vertical="center"/>
    </xf>
    <xf numFmtId="165" fontId="12" fillId="5" borderId="4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Alignment="1">
      <alignment horizontal="center" vertical="center"/>
    </xf>
    <xf numFmtId="165" fontId="10" fillId="6" borderId="4" xfId="0" applyNumberFormat="1" applyFont="1" applyFill="1" applyBorder="1" applyAlignment="1">
      <alignment horizontal="center" vertical="center"/>
    </xf>
    <xf numFmtId="165" fontId="12" fillId="8" borderId="4" xfId="0" applyNumberFormat="1" applyFont="1" applyFill="1" applyBorder="1" applyAlignment="1">
      <alignment horizontal="center" vertical="center"/>
    </xf>
    <xf numFmtId="165" fontId="12" fillId="6" borderId="4" xfId="0" applyNumberFormat="1" applyFont="1" applyFill="1" applyBorder="1" applyAlignment="1">
      <alignment horizontal="center" vertical="center"/>
    </xf>
    <xf numFmtId="165" fontId="12" fillId="9" borderId="4" xfId="0" applyNumberFormat="1" applyFont="1" applyFill="1" applyBorder="1" applyAlignment="1">
      <alignment horizontal="center" vertical="center"/>
    </xf>
    <xf numFmtId="165" fontId="13" fillId="5" borderId="4" xfId="0" applyNumberFormat="1" applyFont="1" applyFill="1" applyBorder="1" applyAlignment="1">
      <alignment horizontal="center"/>
    </xf>
    <xf numFmtId="165" fontId="14" fillId="9" borderId="4" xfId="0" applyNumberFormat="1" applyFont="1" applyFill="1" applyBorder="1" applyAlignment="1">
      <alignment horizontal="center" vertical="center"/>
    </xf>
    <xf numFmtId="165" fontId="14" fillId="6" borderId="4" xfId="0" applyNumberFormat="1" applyFont="1" applyFill="1" applyBorder="1" applyAlignment="1">
      <alignment horizontal="center" vertical="center"/>
    </xf>
    <xf numFmtId="0" fontId="15" fillId="10" borderId="0" xfId="0" applyFont="1" applyFill="1"/>
    <xf numFmtId="164" fontId="7" fillId="4" borderId="4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4" borderId="4" xfId="1" applyNumberFormat="1" applyFont="1" applyFill="1" applyBorder="1" applyAlignment="1">
      <alignment horizontal="center"/>
    </xf>
  </cellXfs>
  <cellStyles count="4">
    <cellStyle name="Naslov 2" xfId="1" builtinId="17"/>
    <cellStyle name="Naslov 3" xfId="2" builtinId="18"/>
    <cellStyle name="Naslov 4" xfId="3" builtinId="19"/>
    <cellStyle name="Navadno" xfId="0" builtinId="0"/>
  </cellStyles>
  <dxfs count="125"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</dxfs>
  <tableStyles count="0" defaultTableStyle="TableStyleMedium2" defaultPivotStyle="PivotStyleLight16"/>
  <colors>
    <mruColors>
      <color rgb="FFFF99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9"/>
  <sheetViews>
    <sheetView topLeftCell="A15" zoomScale="85" zoomScaleNormal="85" workbookViewId="0">
      <selection activeCell="C54" sqref="C54"/>
    </sheetView>
  </sheetViews>
  <sheetFormatPr defaultRowHeight="15" x14ac:dyDescent="0.25"/>
  <sheetData>
    <row r="2" spans="1:23" ht="21" x14ac:dyDescent="0.35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5" spans="1:23" ht="17.25" x14ac:dyDescent="0.3">
      <c r="A5" s="34" t="s">
        <v>0</v>
      </c>
      <c r="B5" s="34"/>
      <c r="C5" s="34"/>
      <c r="D5" s="34"/>
      <c r="E5" s="34"/>
      <c r="F5" s="34"/>
      <c r="G5" s="34"/>
      <c r="I5" s="32" t="s">
        <v>8</v>
      </c>
      <c r="J5" s="32"/>
      <c r="K5" s="32"/>
      <c r="L5" s="32"/>
      <c r="M5" s="32"/>
      <c r="N5" s="32"/>
      <c r="O5" s="32"/>
      <c r="Q5" s="32" t="s">
        <v>9</v>
      </c>
      <c r="R5" s="32"/>
      <c r="S5" s="32"/>
      <c r="T5" s="32"/>
      <c r="U5" s="32"/>
      <c r="V5" s="32"/>
      <c r="W5" s="32"/>
    </row>
    <row r="6" spans="1:23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I6" s="7" t="s">
        <v>1</v>
      </c>
      <c r="J6" s="7" t="s">
        <v>2</v>
      </c>
      <c r="K6" s="7" t="s">
        <v>3</v>
      </c>
      <c r="L6" s="7" t="s">
        <v>4</v>
      </c>
      <c r="M6" s="7" t="s">
        <v>5</v>
      </c>
      <c r="N6" s="7" t="s">
        <v>6</v>
      </c>
      <c r="O6" s="7" t="s">
        <v>7</v>
      </c>
      <c r="Q6" s="7" t="s">
        <v>1</v>
      </c>
      <c r="R6" s="7" t="s">
        <v>2</v>
      </c>
      <c r="S6" s="7" t="s">
        <v>3</v>
      </c>
      <c r="T6" s="7" t="s">
        <v>4</v>
      </c>
      <c r="U6" s="7" t="s">
        <v>5</v>
      </c>
      <c r="V6" s="7" t="s">
        <v>6</v>
      </c>
      <c r="W6" s="7" t="s">
        <v>7</v>
      </c>
    </row>
    <row r="7" spans="1:23" x14ac:dyDescent="0.25">
      <c r="A7" s="8"/>
      <c r="B7" s="8"/>
      <c r="C7" s="8"/>
      <c r="D7" s="8"/>
      <c r="E7" s="8"/>
      <c r="F7" s="8"/>
      <c r="G7" s="12">
        <v>44835</v>
      </c>
      <c r="I7" s="8"/>
      <c r="J7" s="8"/>
      <c r="K7" s="30">
        <v>45231</v>
      </c>
      <c r="L7" s="11">
        <v>45232</v>
      </c>
      <c r="M7" s="11">
        <v>45233</v>
      </c>
      <c r="N7" s="12">
        <v>45234</v>
      </c>
      <c r="O7" s="12">
        <v>45235</v>
      </c>
      <c r="Q7" s="10"/>
      <c r="R7" s="10"/>
      <c r="S7" s="10"/>
      <c r="T7" s="10"/>
      <c r="U7" s="9">
        <v>45261</v>
      </c>
      <c r="V7" s="12">
        <v>45262</v>
      </c>
      <c r="W7" s="12">
        <v>45263</v>
      </c>
    </row>
    <row r="8" spans="1:23" x14ac:dyDescent="0.25">
      <c r="A8" s="11">
        <v>45201</v>
      </c>
      <c r="B8" s="11">
        <v>45202</v>
      </c>
      <c r="C8" s="11">
        <v>45203</v>
      </c>
      <c r="D8" s="11">
        <v>45204</v>
      </c>
      <c r="E8" s="11">
        <v>45205</v>
      </c>
      <c r="F8" s="12">
        <v>45206</v>
      </c>
      <c r="G8" s="12">
        <v>45207</v>
      </c>
      <c r="I8" s="11">
        <v>45236</v>
      </c>
      <c r="J8" s="11">
        <v>45237</v>
      </c>
      <c r="K8" s="11">
        <v>45238</v>
      </c>
      <c r="L8" s="11">
        <v>45239</v>
      </c>
      <c r="M8" s="11">
        <v>45240</v>
      </c>
      <c r="N8" s="12">
        <v>45241</v>
      </c>
      <c r="O8" s="12">
        <v>45242</v>
      </c>
      <c r="Q8" s="11">
        <v>45264</v>
      </c>
      <c r="R8" s="11">
        <v>45265</v>
      </c>
      <c r="S8" s="11">
        <v>45266</v>
      </c>
      <c r="T8" s="11">
        <v>45267</v>
      </c>
      <c r="U8" s="11">
        <v>45268</v>
      </c>
      <c r="V8" s="12">
        <v>45269</v>
      </c>
      <c r="W8" s="12">
        <v>45270</v>
      </c>
    </row>
    <row r="9" spans="1:23" x14ac:dyDescent="0.25">
      <c r="A9" s="11">
        <v>45208</v>
      </c>
      <c r="B9" s="11">
        <v>45209</v>
      </c>
      <c r="C9" s="11">
        <v>45210</v>
      </c>
      <c r="D9" s="11">
        <v>45211</v>
      </c>
      <c r="E9" s="11">
        <v>45212</v>
      </c>
      <c r="F9" s="12">
        <v>45213</v>
      </c>
      <c r="G9" s="12">
        <v>45214</v>
      </c>
      <c r="I9" s="11">
        <v>45243</v>
      </c>
      <c r="J9" s="11">
        <v>45244</v>
      </c>
      <c r="K9" s="11">
        <v>45245</v>
      </c>
      <c r="L9" s="11">
        <v>45246</v>
      </c>
      <c r="M9" s="11">
        <v>45247</v>
      </c>
      <c r="N9" s="12">
        <v>45248</v>
      </c>
      <c r="O9" s="12">
        <v>45249</v>
      </c>
      <c r="Q9" s="11">
        <v>45271</v>
      </c>
      <c r="R9" s="11">
        <v>45272</v>
      </c>
      <c r="S9" s="11">
        <v>45273</v>
      </c>
      <c r="T9" s="11">
        <v>45274</v>
      </c>
      <c r="U9" s="11">
        <v>45275</v>
      </c>
      <c r="V9" s="12">
        <v>45276</v>
      </c>
      <c r="W9" s="12">
        <v>45277</v>
      </c>
    </row>
    <row r="10" spans="1:23" x14ac:dyDescent="0.25">
      <c r="A10" s="11">
        <v>45215</v>
      </c>
      <c r="B10" s="11">
        <v>45216</v>
      </c>
      <c r="C10" s="11">
        <v>45217</v>
      </c>
      <c r="D10" s="11">
        <v>45218</v>
      </c>
      <c r="E10" s="11">
        <v>45219</v>
      </c>
      <c r="F10" s="12">
        <v>45220</v>
      </c>
      <c r="G10" s="12">
        <v>45221</v>
      </c>
      <c r="I10" s="11">
        <v>45250</v>
      </c>
      <c r="J10" s="11">
        <v>45251</v>
      </c>
      <c r="K10" s="11">
        <v>45252</v>
      </c>
      <c r="L10" s="11">
        <v>45253</v>
      </c>
      <c r="M10" s="11">
        <v>45254</v>
      </c>
      <c r="N10" s="12">
        <v>45255</v>
      </c>
      <c r="O10" s="12">
        <v>45256</v>
      </c>
      <c r="Q10" s="11">
        <v>45278</v>
      </c>
      <c r="R10" s="11">
        <v>45279</v>
      </c>
      <c r="S10" s="11">
        <v>45280</v>
      </c>
      <c r="T10" s="11">
        <v>45281</v>
      </c>
      <c r="U10" s="11">
        <v>45282</v>
      </c>
      <c r="V10" s="12">
        <v>45283</v>
      </c>
      <c r="W10" s="12">
        <v>45284</v>
      </c>
    </row>
    <row r="11" spans="1:23" x14ac:dyDescent="0.25">
      <c r="A11" s="11">
        <v>45222</v>
      </c>
      <c r="B11" s="11">
        <v>45223</v>
      </c>
      <c r="C11" s="11">
        <v>45224</v>
      </c>
      <c r="D11" s="11">
        <v>45225</v>
      </c>
      <c r="E11" s="11">
        <v>45226</v>
      </c>
      <c r="F11" s="12">
        <v>45227</v>
      </c>
      <c r="G11" s="12">
        <v>45228</v>
      </c>
      <c r="I11" s="11">
        <v>45257</v>
      </c>
      <c r="J11" s="11">
        <v>45258</v>
      </c>
      <c r="K11" s="11">
        <v>45259</v>
      </c>
      <c r="L11" s="11">
        <v>45260</v>
      </c>
      <c r="M11" s="13"/>
      <c r="N11" s="13"/>
      <c r="O11" s="13"/>
      <c r="Q11" s="24">
        <v>45285</v>
      </c>
      <c r="R11" s="24">
        <v>45286</v>
      </c>
      <c r="S11" s="24">
        <v>45287</v>
      </c>
      <c r="T11" s="24">
        <v>45288</v>
      </c>
      <c r="U11" s="24">
        <v>45289</v>
      </c>
      <c r="V11" s="12">
        <v>45290</v>
      </c>
      <c r="W11" s="12">
        <v>45291</v>
      </c>
    </row>
    <row r="12" spans="1:23" x14ac:dyDescent="0.25">
      <c r="A12" s="24">
        <v>45229</v>
      </c>
      <c r="B12" s="24">
        <v>45230</v>
      </c>
      <c r="C12" s="13"/>
      <c r="D12" s="13"/>
      <c r="E12" s="13"/>
      <c r="F12" s="13"/>
      <c r="G12" s="13"/>
      <c r="I12" s="13"/>
      <c r="J12" s="13"/>
      <c r="K12" s="13"/>
      <c r="L12" s="13"/>
      <c r="M12" s="13"/>
      <c r="N12" s="13"/>
      <c r="O12" s="13"/>
      <c r="Q12" s="13"/>
      <c r="R12" s="13"/>
      <c r="S12" s="13"/>
      <c r="T12" s="13"/>
      <c r="U12" s="13"/>
      <c r="V12" s="13"/>
      <c r="W12" s="13"/>
    </row>
    <row r="13" spans="1:23" x14ac:dyDescent="0.25">
      <c r="Q13" s="14"/>
      <c r="R13" s="14"/>
      <c r="S13" s="14"/>
      <c r="T13" s="14"/>
      <c r="U13" s="14"/>
      <c r="V13" s="14"/>
      <c r="W13" s="14"/>
    </row>
    <row r="15" spans="1:23" ht="17.25" x14ac:dyDescent="0.3">
      <c r="A15" s="34" t="s">
        <v>10</v>
      </c>
      <c r="B15" s="34"/>
      <c r="C15" s="34"/>
      <c r="D15" s="34"/>
      <c r="E15" s="34"/>
      <c r="F15" s="34"/>
      <c r="G15" s="34"/>
      <c r="I15" s="32" t="s">
        <v>11</v>
      </c>
      <c r="J15" s="32"/>
      <c r="K15" s="32"/>
      <c r="L15" s="32"/>
      <c r="M15" s="32"/>
      <c r="N15" s="32"/>
      <c r="O15" s="32"/>
      <c r="Q15" s="32" t="s">
        <v>12</v>
      </c>
      <c r="R15" s="32"/>
      <c r="S15" s="32"/>
      <c r="T15" s="32"/>
      <c r="U15" s="32"/>
      <c r="V15" s="32"/>
      <c r="W15" s="32"/>
    </row>
    <row r="16" spans="1:23" x14ac:dyDescent="0.25">
      <c r="A16" s="6" t="s">
        <v>1</v>
      </c>
      <c r="B16" s="6" t="s">
        <v>2</v>
      </c>
      <c r="C16" s="6" t="s">
        <v>3</v>
      </c>
      <c r="D16" s="6" t="s">
        <v>4</v>
      </c>
      <c r="E16" s="6" t="s">
        <v>5</v>
      </c>
      <c r="F16" s="6" t="s">
        <v>6</v>
      </c>
      <c r="G16" s="6" t="s">
        <v>7</v>
      </c>
      <c r="I16" s="15" t="s">
        <v>1</v>
      </c>
      <c r="J16" s="15" t="s">
        <v>2</v>
      </c>
      <c r="K16" s="15" t="s">
        <v>3</v>
      </c>
      <c r="L16" s="15" t="s">
        <v>4</v>
      </c>
      <c r="M16" s="15" t="s">
        <v>5</v>
      </c>
      <c r="N16" s="15" t="s">
        <v>6</v>
      </c>
      <c r="O16" s="15" t="s">
        <v>7</v>
      </c>
      <c r="Q16" s="15" t="s">
        <v>1</v>
      </c>
      <c r="R16" s="15" t="s">
        <v>2</v>
      </c>
      <c r="S16" s="15" t="s">
        <v>3</v>
      </c>
      <c r="T16" s="15" t="s">
        <v>4</v>
      </c>
      <c r="U16" s="15" t="s">
        <v>5</v>
      </c>
      <c r="V16" s="15" t="s">
        <v>6</v>
      </c>
      <c r="W16" s="15" t="s">
        <v>7</v>
      </c>
    </row>
    <row r="17" spans="1:23" x14ac:dyDescent="0.25">
      <c r="A17" s="16"/>
      <c r="B17" s="16"/>
      <c r="C17" s="16"/>
      <c r="D17" s="16"/>
      <c r="E17" s="16"/>
      <c r="F17" s="16"/>
      <c r="G17" s="16"/>
      <c r="I17" s="28"/>
      <c r="J17" s="28"/>
      <c r="K17" s="28"/>
      <c r="L17" s="25">
        <v>45323</v>
      </c>
      <c r="M17" s="25">
        <v>45324</v>
      </c>
      <c r="N17" s="12">
        <v>45325</v>
      </c>
      <c r="O17" s="12">
        <v>45326</v>
      </c>
      <c r="Q17" s="16"/>
      <c r="R17" s="16"/>
      <c r="S17" s="16"/>
      <c r="T17" s="16"/>
      <c r="U17" s="25">
        <v>45352</v>
      </c>
      <c r="V17" s="12">
        <v>45353</v>
      </c>
      <c r="W17" s="12">
        <v>45354</v>
      </c>
    </row>
    <row r="18" spans="1:23" x14ac:dyDescent="0.25">
      <c r="A18" s="30">
        <v>45292</v>
      </c>
      <c r="B18" s="30">
        <v>45293</v>
      </c>
      <c r="C18" s="11">
        <v>45294</v>
      </c>
      <c r="D18" s="11">
        <v>45295</v>
      </c>
      <c r="E18" s="11">
        <v>45296</v>
      </c>
      <c r="F18" s="12">
        <v>45297</v>
      </c>
      <c r="G18" s="12">
        <v>45298</v>
      </c>
      <c r="I18" s="25">
        <v>45327</v>
      </c>
      <c r="J18" s="25">
        <v>45328</v>
      </c>
      <c r="K18" s="25">
        <v>45329</v>
      </c>
      <c r="L18" s="30">
        <v>45330</v>
      </c>
      <c r="M18" s="25">
        <v>45331</v>
      </c>
      <c r="N18" s="12">
        <v>45332</v>
      </c>
      <c r="O18" s="12">
        <v>45333</v>
      </c>
      <c r="Q18" s="25">
        <v>45355</v>
      </c>
      <c r="R18" s="25">
        <v>45356</v>
      </c>
      <c r="S18" s="25">
        <v>45357</v>
      </c>
      <c r="T18" s="25">
        <v>45358</v>
      </c>
      <c r="U18" s="25">
        <v>45359</v>
      </c>
      <c r="V18" s="12">
        <v>45360</v>
      </c>
      <c r="W18" s="12">
        <v>45361</v>
      </c>
    </row>
    <row r="19" spans="1:23" x14ac:dyDescent="0.25">
      <c r="A19" s="12">
        <v>45299</v>
      </c>
      <c r="B19" s="12">
        <v>45300</v>
      </c>
      <c r="C19" s="12">
        <v>45301</v>
      </c>
      <c r="D19" s="12">
        <v>45302</v>
      </c>
      <c r="E19" s="12">
        <v>45303</v>
      </c>
      <c r="F19" s="12">
        <v>45304</v>
      </c>
      <c r="G19" s="12">
        <v>45305</v>
      </c>
      <c r="I19" s="25">
        <v>45334</v>
      </c>
      <c r="J19" s="25">
        <v>45335</v>
      </c>
      <c r="K19" s="25">
        <v>45336</v>
      </c>
      <c r="L19" s="25">
        <v>45337</v>
      </c>
      <c r="M19" s="25">
        <v>45338</v>
      </c>
      <c r="N19" s="12">
        <v>45339</v>
      </c>
      <c r="O19" s="12">
        <v>45340</v>
      </c>
      <c r="Q19" s="25">
        <v>45362</v>
      </c>
      <c r="R19" s="25">
        <v>45363</v>
      </c>
      <c r="S19" s="25">
        <v>45364</v>
      </c>
      <c r="T19" s="25">
        <v>45365</v>
      </c>
      <c r="U19" s="25">
        <v>45366</v>
      </c>
      <c r="V19" s="12">
        <v>45367</v>
      </c>
      <c r="W19" s="12">
        <v>45368</v>
      </c>
    </row>
    <row r="20" spans="1:23" x14ac:dyDescent="0.25">
      <c r="A20" s="25">
        <v>45306</v>
      </c>
      <c r="B20" s="25">
        <v>45307</v>
      </c>
      <c r="C20" s="25">
        <v>45308</v>
      </c>
      <c r="D20" s="25">
        <v>45309</v>
      </c>
      <c r="E20" s="25">
        <v>45310</v>
      </c>
      <c r="F20" s="12">
        <v>45311</v>
      </c>
      <c r="G20" s="12">
        <v>45312</v>
      </c>
      <c r="I20" s="25">
        <v>45341</v>
      </c>
      <c r="J20" s="25">
        <v>45342</v>
      </c>
      <c r="K20" s="25">
        <v>45343</v>
      </c>
      <c r="L20" s="25">
        <v>45344</v>
      </c>
      <c r="M20" s="25">
        <v>45345</v>
      </c>
      <c r="N20" s="12">
        <v>45346</v>
      </c>
      <c r="O20" s="12">
        <v>45347</v>
      </c>
      <c r="Q20" s="25">
        <v>45369</v>
      </c>
      <c r="R20" s="25">
        <v>45370</v>
      </c>
      <c r="S20" s="25">
        <v>45371</v>
      </c>
      <c r="T20" s="25">
        <v>45372</v>
      </c>
      <c r="U20" s="25">
        <v>45373</v>
      </c>
      <c r="V20" s="12">
        <v>45374</v>
      </c>
      <c r="W20" s="12">
        <v>45375</v>
      </c>
    </row>
    <row r="21" spans="1:23" x14ac:dyDescent="0.25">
      <c r="A21" s="25">
        <v>45313</v>
      </c>
      <c r="B21" s="25">
        <v>45314</v>
      </c>
      <c r="C21" s="25">
        <v>45315</v>
      </c>
      <c r="D21" s="25">
        <v>45316</v>
      </c>
      <c r="E21" s="25">
        <v>45317</v>
      </c>
      <c r="F21" s="12">
        <v>45318</v>
      </c>
      <c r="G21" s="12">
        <v>45319</v>
      </c>
      <c r="I21" s="25">
        <v>45348</v>
      </c>
      <c r="J21" s="25">
        <v>45349</v>
      </c>
      <c r="K21" s="25">
        <v>45350</v>
      </c>
      <c r="L21" s="25">
        <v>45351</v>
      </c>
      <c r="M21" s="13"/>
      <c r="N21" s="13"/>
      <c r="O21" s="13"/>
      <c r="Q21" s="25">
        <v>45376</v>
      </c>
      <c r="R21" s="25">
        <v>45377</v>
      </c>
      <c r="S21" s="25">
        <v>45378</v>
      </c>
      <c r="T21" s="25">
        <v>45379</v>
      </c>
      <c r="U21" s="25">
        <v>45380</v>
      </c>
      <c r="V21" s="12">
        <v>45381</v>
      </c>
      <c r="W21" s="12">
        <v>45382</v>
      </c>
    </row>
    <row r="22" spans="1:23" x14ac:dyDescent="0.25">
      <c r="A22" s="25">
        <v>45320</v>
      </c>
      <c r="B22" s="25">
        <v>45321</v>
      </c>
      <c r="C22" s="25">
        <v>45322</v>
      </c>
      <c r="D22" s="13"/>
      <c r="E22" s="13"/>
      <c r="F22" s="13"/>
      <c r="G22" s="13"/>
      <c r="I22" s="14"/>
      <c r="J22" s="14"/>
      <c r="K22" s="14"/>
      <c r="L22" s="14"/>
      <c r="M22" s="14"/>
      <c r="N22" s="14"/>
      <c r="Q22" s="17"/>
      <c r="R22" s="17"/>
    </row>
    <row r="25" spans="1:23" ht="17.25" x14ac:dyDescent="0.3">
      <c r="A25" s="32" t="s">
        <v>13</v>
      </c>
      <c r="B25" s="32"/>
      <c r="C25" s="32"/>
      <c r="D25" s="32"/>
      <c r="E25" s="32"/>
      <c r="F25" s="32"/>
      <c r="G25" s="32"/>
      <c r="H25" s="2"/>
      <c r="I25" s="32" t="s">
        <v>14</v>
      </c>
      <c r="J25" s="32"/>
      <c r="K25" s="32"/>
      <c r="L25" s="32"/>
      <c r="M25" s="32"/>
      <c r="N25" s="32"/>
      <c r="O25" s="32"/>
      <c r="P25" s="2"/>
      <c r="Q25" s="32" t="s">
        <v>15</v>
      </c>
      <c r="R25" s="32"/>
      <c r="S25" s="32"/>
      <c r="T25" s="32"/>
      <c r="U25" s="32"/>
      <c r="V25" s="32"/>
      <c r="W25" s="32"/>
    </row>
    <row r="26" spans="1:23" x14ac:dyDescent="0.25">
      <c r="A26" s="15" t="s">
        <v>1</v>
      </c>
      <c r="B26" s="15" t="s">
        <v>2</v>
      </c>
      <c r="C26" s="15" t="s">
        <v>3</v>
      </c>
      <c r="D26" s="15" t="s">
        <v>4</v>
      </c>
      <c r="E26" s="15" t="s">
        <v>5</v>
      </c>
      <c r="F26" s="15" t="s">
        <v>6</v>
      </c>
      <c r="G26" s="15" t="s">
        <v>7</v>
      </c>
      <c r="H26" s="2"/>
      <c r="I26" s="15" t="s">
        <v>1</v>
      </c>
      <c r="J26" s="15" t="s">
        <v>2</v>
      </c>
      <c r="K26" s="15" t="s">
        <v>3</v>
      </c>
      <c r="L26" s="15" t="s">
        <v>4</v>
      </c>
      <c r="M26" s="15" t="s">
        <v>5</v>
      </c>
      <c r="N26" s="15" t="s">
        <v>6</v>
      </c>
      <c r="O26" s="15" t="s">
        <v>7</v>
      </c>
      <c r="P26" s="2"/>
      <c r="Q26" s="15" t="s">
        <v>1</v>
      </c>
      <c r="R26" s="15" t="s">
        <v>2</v>
      </c>
      <c r="S26" s="15" t="s">
        <v>3</v>
      </c>
      <c r="T26" s="15" t="s">
        <v>4</v>
      </c>
      <c r="U26" s="15" t="s">
        <v>5</v>
      </c>
      <c r="V26" s="15" t="s">
        <v>6</v>
      </c>
      <c r="W26" s="15" t="s">
        <v>7</v>
      </c>
    </row>
    <row r="27" spans="1:23" x14ac:dyDescent="0.25">
      <c r="A27" s="18"/>
      <c r="B27" s="18"/>
      <c r="C27" s="18"/>
      <c r="D27" s="18"/>
      <c r="E27" s="18"/>
      <c r="F27" s="18"/>
      <c r="G27" s="18"/>
      <c r="H27" s="2"/>
      <c r="I27" s="18"/>
      <c r="J27" s="18"/>
      <c r="K27" s="18"/>
      <c r="L27" s="18"/>
      <c r="M27" s="18"/>
      <c r="N27" s="18"/>
      <c r="O27" s="18"/>
      <c r="P27" s="2"/>
      <c r="Q27" s="18"/>
      <c r="R27" s="18"/>
      <c r="S27" s="18"/>
      <c r="T27" s="18"/>
      <c r="U27" s="18"/>
      <c r="V27" s="21">
        <v>45444</v>
      </c>
      <c r="W27" s="21">
        <v>45445</v>
      </c>
    </row>
    <row r="28" spans="1:23" x14ac:dyDescent="0.25">
      <c r="A28" s="26">
        <v>45383</v>
      </c>
      <c r="B28" s="25">
        <v>45384</v>
      </c>
      <c r="C28" s="25">
        <v>45385</v>
      </c>
      <c r="D28" s="25">
        <v>45386</v>
      </c>
      <c r="E28" s="25">
        <v>45387</v>
      </c>
      <c r="F28" s="20">
        <v>45388</v>
      </c>
      <c r="G28" s="20">
        <v>45389</v>
      </c>
      <c r="H28" s="2"/>
      <c r="I28" s="18"/>
      <c r="J28" s="18"/>
      <c r="K28" s="26">
        <v>45413</v>
      </c>
      <c r="L28" s="26">
        <v>45414</v>
      </c>
      <c r="M28" s="27">
        <v>45415</v>
      </c>
      <c r="N28" s="21">
        <v>45416</v>
      </c>
      <c r="O28" s="21">
        <v>45417</v>
      </c>
      <c r="P28" s="2"/>
      <c r="Q28" s="27">
        <v>45446</v>
      </c>
      <c r="R28" s="27">
        <v>45447</v>
      </c>
      <c r="S28" s="27">
        <v>45448</v>
      </c>
      <c r="T28" s="27">
        <v>45449</v>
      </c>
      <c r="U28" s="27">
        <v>45450</v>
      </c>
      <c r="V28" s="21">
        <v>45451</v>
      </c>
      <c r="W28" s="21">
        <v>45452</v>
      </c>
    </row>
    <row r="29" spans="1:23" x14ac:dyDescent="0.25">
      <c r="A29" s="25">
        <v>45390</v>
      </c>
      <c r="B29" s="21">
        <v>45391</v>
      </c>
      <c r="C29" s="21">
        <v>45392</v>
      </c>
      <c r="D29" s="25">
        <v>45393</v>
      </c>
      <c r="E29" s="21">
        <v>45394</v>
      </c>
      <c r="F29" s="20">
        <v>45395</v>
      </c>
      <c r="G29" s="20">
        <v>45396</v>
      </c>
      <c r="H29" s="2"/>
      <c r="I29" s="27">
        <v>45418</v>
      </c>
      <c r="J29" s="27">
        <v>45419</v>
      </c>
      <c r="K29" s="27">
        <v>45420</v>
      </c>
      <c r="L29" s="27">
        <v>45421</v>
      </c>
      <c r="M29" s="27">
        <v>45422</v>
      </c>
      <c r="N29" s="21">
        <v>45423</v>
      </c>
      <c r="O29" s="21">
        <v>45424</v>
      </c>
      <c r="P29" s="2"/>
      <c r="Q29" s="27">
        <v>45453</v>
      </c>
      <c r="R29" s="27">
        <v>45454</v>
      </c>
      <c r="S29" s="27">
        <v>45455</v>
      </c>
      <c r="T29" s="27">
        <v>45456</v>
      </c>
      <c r="U29" s="27">
        <v>45457</v>
      </c>
      <c r="V29" s="21">
        <v>45458</v>
      </c>
      <c r="W29" s="21">
        <v>45459</v>
      </c>
    </row>
    <row r="30" spans="1:23" x14ac:dyDescent="0.25">
      <c r="A30" s="27">
        <v>45397</v>
      </c>
      <c r="B30" s="27">
        <v>45398</v>
      </c>
      <c r="C30" s="27">
        <v>45399</v>
      </c>
      <c r="D30" s="27">
        <v>45400</v>
      </c>
      <c r="E30" s="27">
        <v>45401</v>
      </c>
      <c r="F30" s="20">
        <v>45402</v>
      </c>
      <c r="G30" s="20">
        <v>45403</v>
      </c>
      <c r="H30" s="2"/>
      <c r="I30" s="27">
        <v>45425</v>
      </c>
      <c r="J30" s="27">
        <v>45062</v>
      </c>
      <c r="K30" s="27">
        <v>45063</v>
      </c>
      <c r="L30" s="27">
        <v>45064</v>
      </c>
      <c r="M30" s="27">
        <v>45065</v>
      </c>
      <c r="N30" s="21">
        <v>45430</v>
      </c>
      <c r="O30" s="21">
        <v>45431</v>
      </c>
      <c r="P30" s="2"/>
      <c r="Q30" s="27">
        <v>45460</v>
      </c>
      <c r="R30" s="27">
        <v>45461</v>
      </c>
      <c r="S30" s="27">
        <v>45462</v>
      </c>
      <c r="T30" s="27">
        <v>45463</v>
      </c>
      <c r="U30" s="27">
        <v>45464</v>
      </c>
      <c r="V30" s="21">
        <v>45465</v>
      </c>
      <c r="W30" s="21">
        <v>45466</v>
      </c>
    </row>
    <row r="31" spans="1:23" x14ac:dyDescent="0.25">
      <c r="A31" s="27">
        <v>45404</v>
      </c>
      <c r="B31" s="27">
        <v>45405</v>
      </c>
      <c r="C31" s="27">
        <v>45406</v>
      </c>
      <c r="D31" s="27">
        <v>45407</v>
      </c>
      <c r="E31" s="27">
        <v>45408</v>
      </c>
      <c r="F31" s="20">
        <v>45409</v>
      </c>
      <c r="G31" s="20">
        <v>45410</v>
      </c>
      <c r="H31" s="2"/>
      <c r="I31" s="27">
        <v>45432</v>
      </c>
      <c r="J31" s="27">
        <v>45433</v>
      </c>
      <c r="K31" s="27">
        <v>45434</v>
      </c>
      <c r="L31" s="27">
        <v>45435</v>
      </c>
      <c r="M31" s="27">
        <v>45436</v>
      </c>
      <c r="N31" s="21">
        <v>45437</v>
      </c>
      <c r="O31" s="21">
        <v>45438</v>
      </c>
      <c r="P31" s="2"/>
      <c r="Q31" s="27">
        <v>45467</v>
      </c>
      <c r="R31" s="26">
        <v>45468</v>
      </c>
      <c r="S31" s="27">
        <v>45469</v>
      </c>
      <c r="T31" s="27">
        <v>45470</v>
      </c>
      <c r="U31" s="27">
        <v>45471</v>
      </c>
      <c r="V31" s="21">
        <v>45472</v>
      </c>
      <c r="W31" s="21">
        <v>45473</v>
      </c>
    </row>
    <row r="32" spans="1:23" x14ac:dyDescent="0.25">
      <c r="A32" s="27">
        <v>45411</v>
      </c>
      <c r="B32" s="27">
        <v>45412</v>
      </c>
      <c r="C32" s="22"/>
      <c r="D32" s="22"/>
      <c r="E32" s="22"/>
      <c r="F32" s="22"/>
      <c r="G32" s="22"/>
      <c r="H32" s="2"/>
      <c r="I32" s="27">
        <v>45439</v>
      </c>
      <c r="J32" s="27">
        <v>45440</v>
      </c>
      <c r="K32" s="27">
        <v>45441</v>
      </c>
      <c r="L32" s="27">
        <v>45442</v>
      </c>
      <c r="M32" s="27">
        <v>45443</v>
      </c>
      <c r="N32" s="22"/>
      <c r="O32" s="22"/>
      <c r="P32" s="2"/>
      <c r="Q32" s="23"/>
      <c r="R32" s="23"/>
      <c r="S32" s="23"/>
      <c r="T32" s="23"/>
      <c r="U32" s="23"/>
      <c r="V32" s="23"/>
      <c r="W32" s="23"/>
    </row>
    <row r="33" spans="1:2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7.25" x14ac:dyDescent="0.3">
      <c r="A35" s="32" t="s">
        <v>20</v>
      </c>
      <c r="B35" s="32"/>
      <c r="C35" s="32"/>
      <c r="D35" s="32"/>
      <c r="E35" s="32"/>
      <c r="F35" s="32"/>
      <c r="G35" s="32"/>
      <c r="H35" s="2"/>
      <c r="I35" s="32" t="s">
        <v>21</v>
      </c>
      <c r="J35" s="32"/>
      <c r="K35" s="32"/>
      <c r="L35" s="32"/>
      <c r="M35" s="32"/>
      <c r="N35" s="32"/>
      <c r="O35" s="32"/>
      <c r="P35" s="2"/>
      <c r="Q35" s="32" t="s">
        <v>22</v>
      </c>
      <c r="R35" s="32"/>
      <c r="S35" s="32"/>
      <c r="T35" s="32"/>
      <c r="U35" s="32"/>
      <c r="V35" s="32"/>
      <c r="W35" s="32"/>
    </row>
    <row r="36" spans="1:23" x14ac:dyDescent="0.25">
      <c r="A36" s="15" t="s">
        <v>1</v>
      </c>
      <c r="B36" s="15" t="s">
        <v>2</v>
      </c>
      <c r="C36" s="15" t="s">
        <v>3</v>
      </c>
      <c r="D36" s="15" t="s">
        <v>4</v>
      </c>
      <c r="E36" s="15" t="s">
        <v>5</v>
      </c>
      <c r="F36" s="15" t="s">
        <v>6</v>
      </c>
      <c r="G36" s="15" t="s">
        <v>7</v>
      </c>
      <c r="H36" s="2"/>
      <c r="I36" s="15" t="s">
        <v>1</v>
      </c>
      <c r="J36" s="15" t="s">
        <v>2</v>
      </c>
      <c r="K36" s="15" t="s">
        <v>3</v>
      </c>
      <c r="L36" s="15" t="s">
        <v>4</v>
      </c>
      <c r="M36" s="15" t="s">
        <v>5</v>
      </c>
      <c r="N36" s="15" t="s">
        <v>6</v>
      </c>
      <c r="O36" s="15" t="s">
        <v>7</v>
      </c>
      <c r="P36" s="2"/>
      <c r="Q36" s="15" t="s">
        <v>1</v>
      </c>
      <c r="R36" s="15" t="s">
        <v>2</v>
      </c>
      <c r="S36" s="15" t="s">
        <v>3</v>
      </c>
      <c r="T36" s="15" t="s">
        <v>4</v>
      </c>
      <c r="U36" s="15" t="s">
        <v>5</v>
      </c>
      <c r="V36" s="15" t="s">
        <v>6</v>
      </c>
      <c r="W36" s="15" t="s">
        <v>7</v>
      </c>
    </row>
    <row r="37" spans="1:23" x14ac:dyDescent="0.25">
      <c r="A37" s="18"/>
      <c r="B37" s="18"/>
      <c r="C37" s="18"/>
      <c r="D37" s="18"/>
      <c r="E37" s="18"/>
      <c r="F37" s="18"/>
      <c r="G37" s="18"/>
      <c r="H37" s="2"/>
      <c r="I37" s="19"/>
      <c r="J37" s="19"/>
      <c r="K37" s="19"/>
      <c r="L37" s="19">
        <v>45505</v>
      </c>
      <c r="M37" s="19">
        <v>45506</v>
      </c>
      <c r="N37" s="19">
        <v>45507</v>
      </c>
      <c r="O37" s="19">
        <v>45508</v>
      </c>
      <c r="P37" s="2"/>
      <c r="Q37" s="18"/>
      <c r="R37" s="18"/>
      <c r="S37" s="18"/>
      <c r="T37" s="18"/>
      <c r="U37" s="18"/>
      <c r="V37" s="18"/>
      <c r="W37" s="21">
        <v>45536</v>
      </c>
    </row>
    <row r="38" spans="1:23" x14ac:dyDescent="0.25">
      <c r="A38" s="21">
        <v>45474</v>
      </c>
      <c r="B38" s="21">
        <v>45475</v>
      </c>
      <c r="C38" s="21">
        <v>45476</v>
      </c>
      <c r="D38" s="21">
        <v>45477</v>
      </c>
      <c r="E38" s="21">
        <v>45478</v>
      </c>
      <c r="F38" s="21">
        <v>45479</v>
      </c>
      <c r="G38" s="21">
        <v>45480</v>
      </c>
      <c r="H38" s="2"/>
      <c r="I38" s="21">
        <v>45509</v>
      </c>
      <c r="J38" s="21">
        <v>45510</v>
      </c>
      <c r="K38" s="21">
        <v>45511</v>
      </c>
      <c r="L38" s="21">
        <v>45512</v>
      </c>
      <c r="M38" s="21">
        <v>45513</v>
      </c>
      <c r="N38" s="21">
        <v>45514</v>
      </c>
      <c r="O38" s="21">
        <v>45515</v>
      </c>
      <c r="P38" s="2"/>
      <c r="Q38" s="21">
        <v>45537</v>
      </c>
      <c r="R38" s="21">
        <v>45538</v>
      </c>
      <c r="S38" s="21">
        <v>45539</v>
      </c>
      <c r="T38" s="21">
        <v>45540</v>
      </c>
      <c r="U38" s="21">
        <v>45541</v>
      </c>
      <c r="V38" s="21">
        <v>45542</v>
      </c>
      <c r="W38" s="21">
        <v>45543</v>
      </c>
    </row>
    <row r="39" spans="1:23" x14ac:dyDescent="0.25">
      <c r="A39" s="21">
        <v>45481</v>
      </c>
      <c r="B39" s="21">
        <v>45482</v>
      </c>
      <c r="C39" s="21">
        <v>45483</v>
      </c>
      <c r="D39" s="21">
        <v>45484</v>
      </c>
      <c r="E39" s="21">
        <v>45485</v>
      </c>
      <c r="F39" s="21">
        <v>45486</v>
      </c>
      <c r="G39" s="21">
        <v>45487</v>
      </c>
      <c r="H39" s="2"/>
      <c r="I39" s="21">
        <v>45516</v>
      </c>
      <c r="J39" s="21">
        <v>45517</v>
      </c>
      <c r="K39" s="21">
        <v>45518</v>
      </c>
      <c r="L39" s="21">
        <v>45519</v>
      </c>
      <c r="M39" s="21">
        <v>45520</v>
      </c>
      <c r="N39" s="21">
        <v>45521</v>
      </c>
      <c r="O39" s="21">
        <v>45522</v>
      </c>
      <c r="P39" s="2"/>
      <c r="Q39" s="21">
        <v>45544</v>
      </c>
      <c r="R39" s="21">
        <v>45545</v>
      </c>
      <c r="S39" s="21">
        <v>45546</v>
      </c>
      <c r="T39" s="21">
        <v>45547</v>
      </c>
      <c r="U39" s="21">
        <v>45548</v>
      </c>
      <c r="V39" s="21">
        <v>45549</v>
      </c>
      <c r="W39" s="21">
        <v>45550</v>
      </c>
    </row>
    <row r="40" spans="1:23" x14ac:dyDescent="0.25">
      <c r="A40" s="21">
        <v>45488</v>
      </c>
      <c r="B40" s="21">
        <v>45489</v>
      </c>
      <c r="C40" s="21">
        <v>45490</v>
      </c>
      <c r="D40" s="21">
        <v>45491</v>
      </c>
      <c r="E40" s="21">
        <v>45492</v>
      </c>
      <c r="F40" s="21">
        <v>45493</v>
      </c>
      <c r="G40" s="21">
        <v>45494</v>
      </c>
      <c r="H40" s="2"/>
      <c r="I40" s="21">
        <v>45523</v>
      </c>
      <c r="J40" s="21">
        <v>45524</v>
      </c>
      <c r="K40" s="21">
        <v>45525</v>
      </c>
      <c r="L40" s="21">
        <v>45526</v>
      </c>
      <c r="M40" s="21">
        <v>45527</v>
      </c>
      <c r="N40" s="21">
        <v>45528</v>
      </c>
      <c r="O40" s="21">
        <v>45529</v>
      </c>
      <c r="P40" s="2"/>
      <c r="Q40" s="21">
        <v>45551</v>
      </c>
      <c r="R40" s="21">
        <v>45552</v>
      </c>
      <c r="S40" s="21">
        <v>45553</v>
      </c>
      <c r="T40" s="21">
        <v>45554</v>
      </c>
      <c r="U40" s="21">
        <v>45555</v>
      </c>
      <c r="V40" s="21">
        <v>45556</v>
      </c>
      <c r="W40" s="21">
        <v>45557</v>
      </c>
    </row>
    <row r="41" spans="1:23" x14ac:dyDescent="0.25">
      <c r="A41" s="21">
        <v>45495</v>
      </c>
      <c r="B41" s="21">
        <v>45496</v>
      </c>
      <c r="C41" s="21">
        <v>45497</v>
      </c>
      <c r="D41" s="21">
        <v>45498</v>
      </c>
      <c r="E41" s="21">
        <v>45499</v>
      </c>
      <c r="F41" s="21">
        <v>45500</v>
      </c>
      <c r="G41" s="21">
        <v>45501</v>
      </c>
      <c r="H41" s="2"/>
      <c r="I41" s="21">
        <v>45530</v>
      </c>
      <c r="J41" s="21">
        <v>45531</v>
      </c>
      <c r="K41" s="21">
        <v>45532</v>
      </c>
      <c r="L41" s="21">
        <v>45533</v>
      </c>
      <c r="M41" s="21">
        <v>45534</v>
      </c>
      <c r="N41" s="21">
        <v>45535</v>
      </c>
      <c r="O41" s="22"/>
      <c r="P41" s="2"/>
      <c r="Q41" s="21">
        <v>45558</v>
      </c>
      <c r="R41" s="21">
        <v>45559</v>
      </c>
      <c r="S41" s="21">
        <v>45560</v>
      </c>
      <c r="T41" s="21">
        <v>45561</v>
      </c>
      <c r="U41" s="21">
        <v>45562</v>
      </c>
      <c r="V41" s="21">
        <v>45563</v>
      </c>
      <c r="W41" s="21">
        <v>45564</v>
      </c>
    </row>
    <row r="42" spans="1:23" x14ac:dyDescent="0.25">
      <c r="A42" s="21">
        <v>45502</v>
      </c>
      <c r="B42" s="21">
        <v>45503</v>
      </c>
      <c r="C42" s="21">
        <v>45504</v>
      </c>
      <c r="D42" s="18"/>
      <c r="E42" s="18"/>
      <c r="F42" s="18"/>
      <c r="G42" s="18"/>
      <c r="H42" s="2"/>
      <c r="P42" s="2"/>
      <c r="Q42" s="21">
        <v>45565</v>
      </c>
      <c r="R42" s="18"/>
      <c r="S42" s="18"/>
      <c r="T42" s="18"/>
      <c r="U42" s="18"/>
      <c r="V42" s="18"/>
      <c r="W42" s="18"/>
    </row>
    <row r="44" spans="1:23" x14ac:dyDescent="0.25">
      <c r="C44" s="31" t="s">
        <v>25</v>
      </c>
    </row>
    <row r="45" spans="1:23" x14ac:dyDescent="0.25">
      <c r="C45" s="31" t="s">
        <v>26</v>
      </c>
    </row>
    <row r="47" spans="1:23" x14ac:dyDescent="0.25">
      <c r="D47" s="3"/>
      <c r="E47" t="s">
        <v>16</v>
      </c>
      <c r="L47" s="5"/>
      <c r="M47" t="s">
        <v>18</v>
      </c>
    </row>
    <row r="49" spans="4:13" x14ac:dyDescent="0.25">
      <c r="D49" s="4"/>
      <c r="E49" t="s">
        <v>17</v>
      </c>
      <c r="L49" s="1"/>
      <c r="M49" t="s">
        <v>19</v>
      </c>
    </row>
  </sheetData>
  <mergeCells count="13">
    <mergeCell ref="A2:W2"/>
    <mergeCell ref="A5:G5"/>
    <mergeCell ref="I5:O5"/>
    <mergeCell ref="Q5:W5"/>
    <mergeCell ref="A15:G15"/>
    <mergeCell ref="I15:O15"/>
    <mergeCell ref="Q15:W15"/>
    <mergeCell ref="A35:G35"/>
    <mergeCell ref="I35:O35"/>
    <mergeCell ref="Q35:W35"/>
    <mergeCell ref="A25:G25"/>
    <mergeCell ref="I25:O25"/>
    <mergeCell ref="Q25:W25"/>
  </mergeCells>
  <conditionalFormatting sqref="L49">
    <cfRule type="expression" dxfId="124" priority="180">
      <formula>DAY(L49)&gt;7</formula>
    </cfRule>
  </conditionalFormatting>
  <conditionalFormatting sqref="Q13:W13 A42:C42 A41:G41">
    <cfRule type="expression" dxfId="123" priority="65">
      <formula>DAY(A13)&lt;15</formula>
    </cfRule>
  </conditionalFormatting>
  <conditionalFormatting sqref="A7:E7">
    <cfRule type="expression" dxfId="122" priority="64">
      <formula>DAY(A7)&gt;7</formula>
    </cfRule>
  </conditionalFormatting>
  <conditionalFormatting sqref="G12">
    <cfRule type="expression" dxfId="121" priority="63">
      <formula>DAY(G12)&lt;15</formula>
    </cfRule>
  </conditionalFormatting>
  <conditionalFormatting sqref="F12">
    <cfRule type="expression" dxfId="120" priority="62">
      <formula>DAY(F12)&lt;15</formula>
    </cfRule>
  </conditionalFormatting>
  <conditionalFormatting sqref="E12">
    <cfRule type="expression" dxfId="119" priority="61">
      <formula>DAY(E12)&lt;15</formula>
    </cfRule>
  </conditionalFormatting>
  <conditionalFormatting sqref="D12">
    <cfRule type="expression" dxfId="118" priority="60">
      <formula>DAY(D12)&lt;15</formula>
    </cfRule>
  </conditionalFormatting>
  <conditionalFormatting sqref="C12">
    <cfRule type="expression" dxfId="117" priority="59">
      <formula>DAY(C12)&lt;15</formula>
    </cfRule>
  </conditionalFormatting>
  <conditionalFormatting sqref="D22">
    <cfRule type="expression" dxfId="116" priority="51">
      <formula>DAY(D22)&lt;15</formula>
    </cfRule>
  </conditionalFormatting>
  <conditionalFormatting sqref="Q7:U7">
    <cfRule type="expression" dxfId="115" priority="55">
      <formula>DAY(Q7)&gt;7</formula>
    </cfRule>
  </conditionalFormatting>
  <conditionalFormatting sqref="I11:O12">
    <cfRule type="expression" dxfId="114" priority="58">
      <formula>DAY(I11)&lt;15</formula>
    </cfRule>
  </conditionalFormatting>
  <conditionalFormatting sqref="Q8:T8">
    <cfRule type="expression" dxfId="113" priority="57">
      <formula>DAY(Q8)&gt;7</formula>
    </cfRule>
  </conditionalFormatting>
  <conditionalFormatting sqref="Q12:W12 Q11:U11">
    <cfRule type="expression" dxfId="112" priority="56">
      <formula>DAY(Q11)&lt;15</formula>
    </cfRule>
  </conditionalFormatting>
  <conditionalFormatting sqref="A17:E17">
    <cfRule type="expression" dxfId="111" priority="54">
      <formula>DAY(A17)&gt;7</formula>
    </cfRule>
  </conditionalFormatting>
  <conditionalFormatting sqref="Q22:R22">
    <cfRule type="expression" dxfId="110" priority="52">
      <formula>DAY(Q22)&lt;15</formula>
    </cfRule>
  </conditionalFormatting>
  <conditionalFormatting sqref="I22:N22">
    <cfRule type="expression" dxfId="109" priority="53">
      <formula>DAY(I22)&lt;15</formula>
    </cfRule>
  </conditionalFormatting>
  <conditionalFormatting sqref="F22">
    <cfRule type="expression" dxfId="108" priority="49">
      <formula>DAY(F22)&lt;15</formula>
    </cfRule>
  </conditionalFormatting>
  <conditionalFormatting sqref="E22">
    <cfRule type="expression" dxfId="107" priority="50">
      <formula>DAY(E22)&lt;15</formula>
    </cfRule>
  </conditionalFormatting>
  <conditionalFormatting sqref="G22">
    <cfRule type="expression" dxfId="106" priority="48">
      <formula>DAY(G22)&lt;15</formula>
    </cfRule>
  </conditionalFormatting>
  <conditionalFormatting sqref="I17">
    <cfRule type="expression" dxfId="105" priority="47">
      <formula>DAY(I17)&gt;7</formula>
    </cfRule>
  </conditionalFormatting>
  <conditionalFormatting sqref="M21">
    <cfRule type="expression" dxfId="104" priority="46">
      <formula>DAY(M21)&lt;15</formula>
    </cfRule>
  </conditionalFormatting>
  <conditionalFormatting sqref="N21">
    <cfRule type="expression" dxfId="103" priority="45">
      <formula>DAY(N21)&lt;15</formula>
    </cfRule>
  </conditionalFormatting>
  <conditionalFormatting sqref="O21">
    <cfRule type="expression" dxfId="102" priority="44">
      <formula>DAY(O21)&lt;15</formula>
    </cfRule>
  </conditionalFormatting>
  <conditionalFormatting sqref="A27:G27">
    <cfRule type="expression" dxfId="101" priority="38">
      <formula>DAY(A27)&gt;7</formula>
    </cfRule>
  </conditionalFormatting>
  <conditionalFormatting sqref="I27:N27">
    <cfRule type="expression" dxfId="100" priority="37">
      <formula>DAY(I27)&gt;7</formula>
    </cfRule>
  </conditionalFormatting>
  <conditionalFormatting sqref="N32:O32">
    <cfRule type="expression" dxfId="99" priority="36">
      <formula>DAY(N32)&lt;15</formula>
    </cfRule>
  </conditionalFormatting>
  <conditionalFormatting sqref="Q27:R27">
    <cfRule type="expression" dxfId="98" priority="35">
      <formula>DAY(Q27)&gt;7</formula>
    </cfRule>
  </conditionalFormatting>
  <conditionalFormatting sqref="Q32:W32">
    <cfRule type="expression" dxfId="97" priority="34">
      <formula>DAY(Q32)&lt;15</formula>
    </cfRule>
  </conditionalFormatting>
  <conditionalFormatting sqref="Q41:W41 Q42">
    <cfRule type="expression" dxfId="96" priority="29">
      <formula>DAY(Q41)&lt;15</formula>
    </cfRule>
  </conditionalFormatting>
  <conditionalFormatting sqref="A37:G37">
    <cfRule type="expression" dxfId="95" priority="33">
      <formula>DAY(A37)&gt;7</formula>
    </cfRule>
  </conditionalFormatting>
  <conditionalFormatting sqref="I37:O37">
    <cfRule type="expression" dxfId="94" priority="32">
      <formula>DAY(I37)&gt;7</formula>
    </cfRule>
  </conditionalFormatting>
  <conditionalFormatting sqref="O41">
    <cfRule type="expression" dxfId="93" priority="31">
      <formula>DAY(O41)&lt;15</formula>
    </cfRule>
  </conditionalFormatting>
  <conditionalFormatting sqref="Q37:S37">
    <cfRule type="expression" dxfId="92" priority="30">
      <formula>DAY(Q37)&gt;7</formula>
    </cfRule>
  </conditionalFormatting>
  <conditionalFormatting sqref="A12:B12">
    <cfRule type="expression" dxfId="91" priority="28">
      <formula>DAY(A12)&lt;15</formula>
    </cfRule>
  </conditionalFormatting>
  <conditionalFormatting sqref="I7">
    <cfRule type="expression" dxfId="90" priority="27">
      <formula>DAY(I7)&gt;7</formula>
    </cfRule>
  </conditionalFormatting>
  <conditionalFormatting sqref="F17">
    <cfRule type="expression" dxfId="89" priority="26">
      <formula>DAY(F17)&gt;7</formula>
    </cfRule>
  </conditionalFormatting>
  <conditionalFormatting sqref="O27">
    <cfRule type="expression" dxfId="88" priority="24">
      <formula>DAY(O27)&gt;7</formula>
    </cfRule>
  </conditionalFormatting>
  <conditionalFormatting sqref="J17">
    <cfRule type="expression" dxfId="87" priority="25">
      <formula>DAY(J17)&gt;7</formula>
    </cfRule>
  </conditionalFormatting>
  <conditionalFormatting sqref="S27">
    <cfRule type="expression" dxfId="86" priority="23">
      <formula>DAY(S27)&gt;7</formula>
    </cfRule>
  </conditionalFormatting>
  <conditionalFormatting sqref="D42">
    <cfRule type="expression" dxfId="85" priority="22">
      <formula>DAY(D42)&gt;7</formula>
    </cfRule>
  </conditionalFormatting>
  <conditionalFormatting sqref="E42">
    <cfRule type="expression" dxfId="84" priority="21">
      <formula>DAY(E42)&gt;7</formula>
    </cfRule>
  </conditionalFormatting>
  <conditionalFormatting sqref="F42">
    <cfRule type="expression" dxfId="83" priority="20">
      <formula>DAY(F42)&gt;7</formula>
    </cfRule>
  </conditionalFormatting>
  <conditionalFormatting sqref="G42">
    <cfRule type="expression" dxfId="82" priority="19">
      <formula>DAY(G42)&gt;7</formula>
    </cfRule>
  </conditionalFormatting>
  <conditionalFormatting sqref="T37">
    <cfRule type="expression" dxfId="81" priority="18">
      <formula>DAY(T37)&gt;7</formula>
    </cfRule>
  </conditionalFormatting>
  <conditionalFormatting sqref="F7">
    <cfRule type="expression" dxfId="80" priority="17">
      <formula>DAY(F7)&gt;7</formula>
    </cfRule>
  </conditionalFormatting>
  <conditionalFormatting sqref="J7">
    <cfRule type="expression" dxfId="79" priority="16">
      <formula>DAY(J7)&gt;7</formula>
    </cfRule>
  </conditionalFormatting>
  <conditionalFormatting sqref="G17">
    <cfRule type="expression" dxfId="78" priority="15">
      <formula>DAY(G17)&gt;7</formula>
    </cfRule>
  </conditionalFormatting>
  <conditionalFormatting sqref="K17">
    <cfRule type="expression" dxfId="77" priority="14">
      <formula>DAY(K17)&gt;7</formula>
    </cfRule>
  </conditionalFormatting>
  <conditionalFormatting sqref="D32:G32">
    <cfRule type="expression" dxfId="76" priority="13">
      <formula>DAY(D32)&lt;15</formula>
    </cfRule>
  </conditionalFormatting>
  <conditionalFormatting sqref="C32">
    <cfRule type="expression" dxfId="75" priority="12">
      <formula>DAY(C32)&lt;15</formula>
    </cfRule>
  </conditionalFormatting>
  <conditionalFormatting sqref="I28">
    <cfRule type="expression" dxfId="74" priority="11">
      <formula>DAY(I28)&gt;7</formula>
    </cfRule>
  </conditionalFormatting>
  <conditionalFormatting sqref="J28">
    <cfRule type="expression" dxfId="73" priority="10">
      <formula>DAY(J28)&gt;7</formula>
    </cfRule>
  </conditionalFormatting>
  <conditionalFormatting sqref="T27">
    <cfRule type="expression" dxfId="72" priority="9">
      <formula>DAY(T27)&gt;7</formula>
    </cfRule>
  </conditionalFormatting>
  <conditionalFormatting sqref="U27">
    <cfRule type="expression" dxfId="71" priority="8">
      <formula>DAY(U27)&gt;7</formula>
    </cfRule>
  </conditionalFormatting>
  <conditionalFormatting sqref="U37">
    <cfRule type="expression" dxfId="70" priority="7">
      <formula>DAY(U37)&gt;7</formula>
    </cfRule>
  </conditionalFormatting>
  <conditionalFormatting sqref="V37">
    <cfRule type="expression" dxfId="69" priority="6">
      <formula>DAY(V37)&gt;7</formula>
    </cfRule>
  </conditionalFormatting>
  <conditionalFormatting sqref="R42:T42">
    <cfRule type="expression" dxfId="68" priority="5">
      <formula>DAY(R42)&gt;7</formula>
    </cfRule>
  </conditionalFormatting>
  <conditionalFormatting sqref="U42">
    <cfRule type="expression" dxfId="67" priority="4">
      <formula>DAY(U42)&gt;7</formula>
    </cfRule>
  </conditionalFormatting>
  <conditionalFormatting sqref="V42">
    <cfRule type="expression" dxfId="66" priority="3">
      <formula>DAY(V42)&gt;7</formula>
    </cfRule>
  </conditionalFormatting>
  <conditionalFormatting sqref="W42">
    <cfRule type="expression" dxfId="65" priority="2">
      <formula>DAY(W42)&gt;7</formula>
    </cfRule>
  </conditionalFormatting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9"/>
  <sheetViews>
    <sheetView tabSelected="1" zoomScale="85" zoomScaleNormal="85" workbookViewId="0">
      <selection activeCell="I31" sqref="I31"/>
    </sheetView>
  </sheetViews>
  <sheetFormatPr defaultRowHeight="15" x14ac:dyDescent="0.25"/>
  <sheetData>
    <row r="2" spans="1:23" ht="21" x14ac:dyDescent="0.35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5" spans="1:23" ht="17.25" x14ac:dyDescent="0.3">
      <c r="A5" s="34" t="s">
        <v>0</v>
      </c>
      <c r="B5" s="34"/>
      <c r="C5" s="34"/>
      <c r="D5" s="34"/>
      <c r="E5" s="34"/>
      <c r="F5" s="34"/>
      <c r="G5" s="34"/>
      <c r="I5" s="32" t="s">
        <v>8</v>
      </c>
      <c r="J5" s="32"/>
      <c r="K5" s="32"/>
      <c r="L5" s="32"/>
      <c r="M5" s="32"/>
      <c r="N5" s="32"/>
      <c r="O5" s="32"/>
      <c r="Q5" s="32" t="s">
        <v>9</v>
      </c>
      <c r="R5" s="32"/>
      <c r="S5" s="32"/>
      <c r="T5" s="32"/>
      <c r="U5" s="32"/>
      <c r="V5" s="32"/>
      <c r="W5" s="32"/>
    </row>
    <row r="6" spans="1:23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I6" s="7" t="s">
        <v>1</v>
      </c>
      <c r="J6" s="7" t="s">
        <v>2</v>
      </c>
      <c r="K6" s="7" t="s">
        <v>3</v>
      </c>
      <c r="L6" s="7" t="s">
        <v>4</v>
      </c>
      <c r="M6" s="7" t="s">
        <v>5</v>
      </c>
      <c r="N6" s="7" t="s">
        <v>6</v>
      </c>
      <c r="O6" s="7" t="s">
        <v>7</v>
      </c>
      <c r="Q6" s="7" t="s">
        <v>1</v>
      </c>
      <c r="R6" s="7" t="s">
        <v>2</v>
      </c>
      <c r="S6" s="7" t="s">
        <v>3</v>
      </c>
      <c r="T6" s="7" t="s">
        <v>4</v>
      </c>
      <c r="U6" s="7" t="s">
        <v>5</v>
      </c>
      <c r="V6" s="7" t="s">
        <v>6</v>
      </c>
      <c r="W6" s="7" t="s">
        <v>7</v>
      </c>
    </row>
    <row r="7" spans="1:23" x14ac:dyDescent="0.25">
      <c r="A7" s="8"/>
      <c r="B7" s="8"/>
      <c r="C7" s="8"/>
      <c r="D7" s="8"/>
      <c r="E7" s="8"/>
      <c r="F7" s="8"/>
      <c r="G7" s="12">
        <v>44835</v>
      </c>
      <c r="I7" s="8"/>
      <c r="J7" s="8"/>
      <c r="K7" s="30">
        <v>45231</v>
      </c>
      <c r="L7" s="11">
        <v>45232</v>
      </c>
      <c r="M7" s="11">
        <v>45233</v>
      </c>
      <c r="N7" s="12">
        <v>45234</v>
      </c>
      <c r="O7" s="12">
        <v>45235</v>
      </c>
      <c r="Q7" s="10"/>
      <c r="R7" s="10"/>
      <c r="S7" s="10"/>
      <c r="T7" s="10"/>
      <c r="U7" s="9">
        <v>45261</v>
      </c>
      <c r="V7" s="12">
        <v>45262</v>
      </c>
      <c r="W7" s="12">
        <v>45263</v>
      </c>
    </row>
    <row r="8" spans="1:23" x14ac:dyDescent="0.25">
      <c r="A8" s="11">
        <v>45201</v>
      </c>
      <c r="B8" s="11">
        <v>45202</v>
      </c>
      <c r="C8" s="11">
        <v>45203</v>
      </c>
      <c r="D8" s="11">
        <v>45204</v>
      </c>
      <c r="E8" s="11">
        <v>45205</v>
      </c>
      <c r="F8" s="12">
        <v>45206</v>
      </c>
      <c r="G8" s="12">
        <v>45207</v>
      </c>
      <c r="I8" s="11">
        <v>45236</v>
      </c>
      <c r="J8" s="11">
        <v>45237</v>
      </c>
      <c r="K8" s="11">
        <v>45238</v>
      </c>
      <c r="L8" s="11">
        <v>45239</v>
      </c>
      <c r="M8" s="11">
        <v>45240</v>
      </c>
      <c r="N8" s="12">
        <v>45241</v>
      </c>
      <c r="O8" s="12">
        <v>45242</v>
      </c>
      <c r="Q8" s="11">
        <v>45264</v>
      </c>
      <c r="R8" s="11">
        <v>45265</v>
      </c>
      <c r="S8" s="11">
        <v>45266</v>
      </c>
      <c r="T8" s="11">
        <v>45267</v>
      </c>
      <c r="U8" s="11">
        <v>45268</v>
      </c>
      <c r="V8" s="12">
        <v>45269</v>
      </c>
      <c r="W8" s="12">
        <v>45270</v>
      </c>
    </row>
    <row r="9" spans="1:23" x14ac:dyDescent="0.25">
      <c r="A9" s="11">
        <v>45208</v>
      </c>
      <c r="B9" s="11">
        <v>45209</v>
      </c>
      <c r="C9" s="11">
        <v>45210</v>
      </c>
      <c r="D9" s="11">
        <v>45211</v>
      </c>
      <c r="E9" s="11">
        <v>45212</v>
      </c>
      <c r="F9" s="12">
        <v>45213</v>
      </c>
      <c r="G9" s="12">
        <v>45214</v>
      </c>
      <c r="I9" s="11">
        <v>45243</v>
      </c>
      <c r="J9" s="11">
        <v>45244</v>
      </c>
      <c r="K9" s="11">
        <v>45245</v>
      </c>
      <c r="L9" s="11">
        <v>45246</v>
      </c>
      <c r="M9" s="11">
        <v>45247</v>
      </c>
      <c r="N9" s="12">
        <v>45248</v>
      </c>
      <c r="O9" s="12">
        <v>45249</v>
      </c>
      <c r="Q9" s="11">
        <v>45271</v>
      </c>
      <c r="R9" s="11">
        <v>45272</v>
      </c>
      <c r="S9" s="11">
        <v>45273</v>
      </c>
      <c r="T9" s="11">
        <v>45274</v>
      </c>
      <c r="U9" s="11">
        <v>45275</v>
      </c>
      <c r="V9" s="12">
        <v>45276</v>
      </c>
      <c r="W9" s="12">
        <v>45277</v>
      </c>
    </row>
    <row r="10" spans="1:23" x14ac:dyDescent="0.25">
      <c r="A10" s="11">
        <v>45215</v>
      </c>
      <c r="B10" s="11">
        <v>45216</v>
      </c>
      <c r="C10" s="11">
        <v>45217</v>
      </c>
      <c r="D10" s="11">
        <v>45218</v>
      </c>
      <c r="E10" s="11">
        <v>45219</v>
      </c>
      <c r="F10" s="12">
        <v>45220</v>
      </c>
      <c r="G10" s="12">
        <v>45221</v>
      </c>
      <c r="I10" s="11">
        <v>45250</v>
      </c>
      <c r="J10" s="11">
        <v>45251</v>
      </c>
      <c r="K10" s="11">
        <v>45252</v>
      </c>
      <c r="L10" s="11">
        <v>45253</v>
      </c>
      <c r="M10" s="11">
        <v>45254</v>
      </c>
      <c r="N10" s="12">
        <v>45255</v>
      </c>
      <c r="O10" s="12">
        <v>45256</v>
      </c>
      <c r="Q10" s="11">
        <v>45278</v>
      </c>
      <c r="R10" s="11">
        <v>45279</v>
      </c>
      <c r="S10" s="11">
        <v>45280</v>
      </c>
      <c r="T10" s="11">
        <v>45281</v>
      </c>
      <c r="U10" s="11">
        <v>45282</v>
      </c>
      <c r="V10" s="12">
        <v>45283</v>
      </c>
      <c r="W10" s="12">
        <v>45284</v>
      </c>
    </row>
    <row r="11" spans="1:23" x14ac:dyDescent="0.25">
      <c r="A11" s="11">
        <v>45222</v>
      </c>
      <c r="B11" s="11">
        <v>45223</v>
      </c>
      <c r="C11" s="11">
        <v>45224</v>
      </c>
      <c r="D11" s="11">
        <v>45225</v>
      </c>
      <c r="E11" s="11">
        <v>45226</v>
      </c>
      <c r="F11" s="12">
        <v>45227</v>
      </c>
      <c r="G11" s="12">
        <v>45228</v>
      </c>
      <c r="I11" s="11">
        <v>45257</v>
      </c>
      <c r="J11" s="11">
        <v>45258</v>
      </c>
      <c r="K11" s="11">
        <v>45259</v>
      </c>
      <c r="L11" s="11">
        <v>45260</v>
      </c>
      <c r="M11" s="13"/>
      <c r="N11" s="13"/>
      <c r="O11" s="13"/>
      <c r="Q11" s="24">
        <v>45285</v>
      </c>
      <c r="R11" s="24">
        <v>45286</v>
      </c>
      <c r="S11" s="24">
        <v>45287</v>
      </c>
      <c r="T11" s="24">
        <v>45288</v>
      </c>
      <c r="U11" s="24">
        <v>45289</v>
      </c>
      <c r="V11" s="12">
        <v>45290</v>
      </c>
      <c r="W11" s="12">
        <v>45291</v>
      </c>
    </row>
    <row r="12" spans="1:23" x14ac:dyDescent="0.25">
      <c r="A12" s="24">
        <v>45229</v>
      </c>
      <c r="B12" s="24">
        <v>45230</v>
      </c>
      <c r="C12" s="13"/>
      <c r="D12" s="13"/>
      <c r="E12" s="13"/>
      <c r="F12" s="13"/>
      <c r="G12" s="13"/>
      <c r="I12" s="13"/>
      <c r="J12" s="13"/>
      <c r="K12" s="13"/>
      <c r="L12" s="13"/>
      <c r="M12" s="13"/>
      <c r="N12" s="13"/>
      <c r="O12" s="13"/>
      <c r="Q12" s="13"/>
      <c r="R12" s="13"/>
      <c r="S12" s="13"/>
      <c r="T12" s="13"/>
      <c r="U12" s="13"/>
      <c r="V12" s="13"/>
      <c r="W12" s="13"/>
    </row>
    <row r="13" spans="1:23" x14ac:dyDescent="0.25">
      <c r="Q13" s="14"/>
      <c r="R13" s="14"/>
      <c r="S13" s="14"/>
      <c r="T13" s="14"/>
      <c r="U13" s="14"/>
      <c r="V13" s="14"/>
      <c r="W13" s="14"/>
    </row>
    <row r="15" spans="1:23" ht="17.25" x14ac:dyDescent="0.3">
      <c r="A15" s="34" t="s">
        <v>10</v>
      </c>
      <c r="B15" s="34"/>
      <c r="C15" s="34"/>
      <c r="D15" s="34"/>
      <c r="E15" s="34"/>
      <c r="F15" s="34"/>
      <c r="G15" s="34"/>
      <c r="I15" s="32" t="s">
        <v>11</v>
      </c>
      <c r="J15" s="32"/>
      <c r="K15" s="32"/>
      <c r="L15" s="32"/>
      <c r="M15" s="32"/>
      <c r="N15" s="32"/>
      <c r="O15" s="32"/>
      <c r="Q15" s="32" t="s">
        <v>12</v>
      </c>
      <c r="R15" s="32"/>
      <c r="S15" s="32"/>
      <c r="T15" s="32"/>
      <c r="U15" s="32"/>
      <c r="V15" s="32"/>
      <c r="W15" s="32"/>
    </row>
    <row r="16" spans="1:23" x14ac:dyDescent="0.25">
      <c r="A16" s="6" t="s">
        <v>1</v>
      </c>
      <c r="B16" s="6" t="s">
        <v>2</v>
      </c>
      <c r="C16" s="6" t="s">
        <v>3</v>
      </c>
      <c r="D16" s="6" t="s">
        <v>4</v>
      </c>
      <c r="E16" s="6" t="s">
        <v>5</v>
      </c>
      <c r="F16" s="6" t="s">
        <v>6</v>
      </c>
      <c r="G16" s="6" t="s">
        <v>7</v>
      </c>
      <c r="I16" s="15" t="s">
        <v>1</v>
      </c>
      <c r="J16" s="15" t="s">
        <v>2</v>
      </c>
      <c r="K16" s="15" t="s">
        <v>3</v>
      </c>
      <c r="L16" s="15" t="s">
        <v>4</v>
      </c>
      <c r="M16" s="15" t="s">
        <v>5</v>
      </c>
      <c r="N16" s="15" t="s">
        <v>6</v>
      </c>
      <c r="O16" s="15" t="s">
        <v>7</v>
      </c>
      <c r="Q16" s="15" t="s">
        <v>1</v>
      </c>
      <c r="R16" s="15" t="s">
        <v>2</v>
      </c>
      <c r="S16" s="15" t="s">
        <v>3</v>
      </c>
      <c r="T16" s="15" t="s">
        <v>4</v>
      </c>
      <c r="U16" s="15" t="s">
        <v>5</v>
      </c>
      <c r="V16" s="15" t="s">
        <v>6</v>
      </c>
      <c r="W16" s="15" t="s">
        <v>7</v>
      </c>
    </row>
    <row r="17" spans="1:23" x14ac:dyDescent="0.25">
      <c r="A17" s="16"/>
      <c r="B17" s="16"/>
      <c r="C17" s="16"/>
      <c r="D17" s="16"/>
      <c r="E17" s="16"/>
      <c r="F17" s="16"/>
      <c r="G17" s="16"/>
      <c r="I17" s="28"/>
      <c r="J17" s="28"/>
      <c r="K17" s="28"/>
      <c r="L17" s="27">
        <v>45323</v>
      </c>
      <c r="M17" s="27">
        <v>45324</v>
      </c>
      <c r="N17" s="12">
        <v>45325</v>
      </c>
      <c r="O17" s="12">
        <v>45326</v>
      </c>
      <c r="Q17" s="16"/>
      <c r="R17" s="16"/>
      <c r="S17" s="16"/>
      <c r="T17" s="16"/>
      <c r="U17" s="27">
        <v>45352</v>
      </c>
      <c r="V17" s="12">
        <v>45353</v>
      </c>
      <c r="W17" s="12">
        <v>45354</v>
      </c>
    </row>
    <row r="18" spans="1:23" x14ac:dyDescent="0.25">
      <c r="A18" s="30">
        <v>45292</v>
      </c>
      <c r="B18" s="30">
        <v>45293</v>
      </c>
      <c r="C18" s="11">
        <v>45294</v>
      </c>
      <c r="D18" s="11">
        <v>45295</v>
      </c>
      <c r="E18" s="11">
        <v>45296</v>
      </c>
      <c r="F18" s="12">
        <v>45297</v>
      </c>
      <c r="G18" s="12">
        <v>45298</v>
      </c>
      <c r="I18" s="29">
        <v>45327</v>
      </c>
      <c r="J18" s="29">
        <v>45328</v>
      </c>
      <c r="K18" s="29">
        <v>45329</v>
      </c>
      <c r="L18" s="30">
        <v>45330</v>
      </c>
      <c r="M18" s="29">
        <v>45331</v>
      </c>
      <c r="N18" s="12">
        <v>45332</v>
      </c>
      <c r="O18" s="12">
        <v>45333</v>
      </c>
      <c r="Q18" s="27">
        <v>45355</v>
      </c>
      <c r="R18" s="27">
        <v>45356</v>
      </c>
      <c r="S18" s="27">
        <v>45357</v>
      </c>
      <c r="T18" s="27">
        <v>45358</v>
      </c>
      <c r="U18" s="27">
        <v>45359</v>
      </c>
      <c r="V18" s="12">
        <v>45360</v>
      </c>
      <c r="W18" s="12">
        <v>45361</v>
      </c>
    </row>
    <row r="19" spans="1:23" x14ac:dyDescent="0.25">
      <c r="A19" s="12">
        <v>45299</v>
      </c>
      <c r="B19" s="12">
        <v>45300</v>
      </c>
      <c r="C19" s="12">
        <v>45301</v>
      </c>
      <c r="D19" s="12">
        <v>45302</v>
      </c>
      <c r="E19" s="29">
        <v>45303</v>
      </c>
      <c r="F19" s="12">
        <v>45304</v>
      </c>
      <c r="G19" s="12">
        <v>45305</v>
      </c>
      <c r="I19" s="29">
        <v>45334</v>
      </c>
      <c r="J19" s="29">
        <v>45335</v>
      </c>
      <c r="K19" s="29">
        <v>45336</v>
      </c>
      <c r="L19" s="29">
        <v>45337</v>
      </c>
      <c r="M19" s="29">
        <v>45338</v>
      </c>
      <c r="N19" s="12">
        <v>45339</v>
      </c>
      <c r="O19" s="12">
        <v>45340</v>
      </c>
      <c r="Q19" s="27">
        <v>45362</v>
      </c>
      <c r="R19" s="27">
        <v>45363</v>
      </c>
      <c r="S19" s="27">
        <v>45364</v>
      </c>
      <c r="T19" s="27">
        <v>45365</v>
      </c>
      <c r="U19" s="27">
        <v>45366</v>
      </c>
      <c r="V19" s="12">
        <v>45367</v>
      </c>
      <c r="W19" s="12">
        <v>45368</v>
      </c>
    </row>
    <row r="20" spans="1:23" x14ac:dyDescent="0.25">
      <c r="A20" s="27">
        <v>45306</v>
      </c>
      <c r="B20" s="27">
        <v>45307</v>
      </c>
      <c r="C20" s="27">
        <v>45308</v>
      </c>
      <c r="D20" s="27">
        <v>45309</v>
      </c>
      <c r="E20" s="27">
        <v>45310</v>
      </c>
      <c r="F20" s="12">
        <v>45311</v>
      </c>
      <c r="G20" s="12">
        <v>45312</v>
      </c>
      <c r="I20" s="27">
        <v>45341</v>
      </c>
      <c r="J20" s="27">
        <v>45342</v>
      </c>
      <c r="K20" s="27">
        <v>45343</v>
      </c>
      <c r="L20" s="27">
        <v>45344</v>
      </c>
      <c r="M20" s="27">
        <v>45345</v>
      </c>
      <c r="N20" s="12">
        <v>45346</v>
      </c>
      <c r="O20" s="12">
        <v>45347</v>
      </c>
      <c r="Q20" s="27">
        <v>45369</v>
      </c>
      <c r="R20" s="27">
        <v>45370</v>
      </c>
      <c r="S20" s="27">
        <v>45371</v>
      </c>
      <c r="T20" s="27">
        <v>45372</v>
      </c>
      <c r="U20" s="27">
        <v>45373</v>
      </c>
      <c r="V20" s="12">
        <v>45374</v>
      </c>
      <c r="W20" s="12">
        <v>45375</v>
      </c>
    </row>
    <row r="21" spans="1:23" x14ac:dyDescent="0.25">
      <c r="A21" s="27">
        <v>45313</v>
      </c>
      <c r="B21" s="27">
        <v>45314</v>
      </c>
      <c r="C21" s="27">
        <v>45315</v>
      </c>
      <c r="D21" s="27">
        <v>45316</v>
      </c>
      <c r="E21" s="27">
        <v>45317</v>
      </c>
      <c r="F21" s="12">
        <v>45318</v>
      </c>
      <c r="G21" s="12">
        <v>45319</v>
      </c>
      <c r="I21" s="27">
        <v>45348</v>
      </c>
      <c r="J21" s="27">
        <v>45349</v>
      </c>
      <c r="K21" s="27">
        <v>45350</v>
      </c>
      <c r="L21" s="27">
        <v>45351</v>
      </c>
      <c r="M21" s="13"/>
      <c r="N21" s="13"/>
      <c r="O21" s="13"/>
      <c r="Q21" s="25">
        <v>45376</v>
      </c>
      <c r="R21" s="25">
        <v>45377</v>
      </c>
      <c r="S21" s="25">
        <v>45378</v>
      </c>
      <c r="T21" s="25">
        <v>45379</v>
      </c>
      <c r="U21" s="25">
        <v>45380</v>
      </c>
      <c r="V21" s="12">
        <v>45381</v>
      </c>
      <c r="W21" s="12">
        <v>45382</v>
      </c>
    </row>
    <row r="22" spans="1:23" x14ac:dyDescent="0.25">
      <c r="A22" s="27">
        <v>45320</v>
      </c>
      <c r="B22" s="27">
        <v>45321</v>
      </c>
      <c r="C22" s="27">
        <v>45322</v>
      </c>
      <c r="D22" s="13"/>
      <c r="E22" s="13"/>
      <c r="F22" s="13"/>
      <c r="G22" s="13"/>
      <c r="I22" s="14"/>
      <c r="J22" s="14"/>
      <c r="K22" s="14"/>
      <c r="L22" s="14"/>
      <c r="M22" s="14"/>
      <c r="N22" s="14"/>
      <c r="Q22" s="17"/>
      <c r="R22" s="17"/>
    </row>
    <row r="25" spans="1:23" ht="17.25" x14ac:dyDescent="0.3">
      <c r="A25" s="32" t="s">
        <v>13</v>
      </c>
      <c r="B25" s="32"/>
      <c r="C25" s="32"/>
      <c r="D25" s="32"/>
      <c r="E25" s="32"/>
      <c r="F25" s="32"/>
      <c r="G25" s="32"/>
      <c r="H25" s="2"/>
      <c r="I25" s="32" t="s">
        <v>14</v>
      </c>
      <c r="J25" s="32"/>
      <c r="K25" s="32"/>
      <c r="L25" s="32"/>
      <c r="M25" s="32"/>
      <c r="N25" s="32"/>
      <c r="O25" s="32"/>
      <c r="P25" s="2"/>
      <c r="Q25" s="32" t="s">
        <v>15</v>
      </c>
      <c r="R25" s="32"/>
      <c r="S25" s="32"/>
      <c r="T25" s="32"/>
      <c r="U25" s="32"/>
      <c r="V25" s="32"/>
      <c r="W25" s="32"/>
    </row>
    <row r="26" spans="1:23" x14ac:dyDescent="0.25">
      <c r="A26" s="15" t="s">
        <v>1</v>
      </c>
      <c r="B26" s="15" t="s">
        <v>2</v>
      </c>
      <c r="C26" s="15" t="s">
        <v>3</v>
      </c>
      <c r="D26" s="15" t="s">
        <v>4</v>
      </c>
      <c r="E26" s="15" t="s">
        <v>5</v>
      </c>
      <c r="F26" s="15" t="s">
        <v>6</v>
      </c>
      <c r="G26" s="15" t="s">
        <v>7</v>
      </c>
      <c r="H26" s="2"/>
      <c r="I26" s="15" t="s">
        <v>1</v>
      </c>
      <c r="J26" s="15" t="s">
        <v>2</v>
      </c>
      <c r="K26" s="15" t="s">
        <v>3</v>
      </c>
      <c r="L26" s="15" t="s">
        <v>4</v>
      </c>
      <c r="M26" s="15" t="s">
        <v>5</v>
      </c>
      <c r="N26" s="15" t="s">
        <v>6</v>
      </c>
      <c r="O26" s="15" t="s">
        <v>7</v>
      </c>
      <c r="P26" s="2"/>
      <c r="Q26" s="15" t="s">
        <v>1</v>
      </c>
      <c r="R26" s="15" t="s">
        <v>2</v>
      </c>
      <c r="S26" s="15" t="s">
        <v>3</v>
      </c>
      <c r="T26" s="15" t="s">
        <v>4</v>
      </c>
      <c r="U26" s="15" t="s">
        <v>5</v>
      </c>
      <c r="V26" s="15" t="s">
        <v>6</v>
      </c>
      <c r="W26" s="15" t="s">
        <v>7</v>
      </c>
    </row>
    <row r="27" spans="1:23" x14ac:dyDescent="0.25">
      <c r="A27" s="18"/>
      <c r="B27" s="18"/>
      <c r="C27" s="18"/>
      <c r="D27" s="18"/>
      <c r="E27" s="18"/>
      <c r="F27" s="18"/>
      <c r="G27" s="18"/>
      <c r="H27" s="2"/>
      <c r="I27" s="18"/>
      <c r="J27" s="18"/>
      <c r="K27" s="18"/>
      <c r="L27" s="18"/>
      <c r="M27" s="18"/>
      <c r="N27" s="18"/>
      <c r="O27" s="18"/>
      <c r="P27" s="2"/>
      <c r="Q27" s="18"/>
      <c r="R27" s="18"/>
      <c r="S27" s="18"/>
      <c r="T27" s="18"/>
      <c r="U27" s="18"/>
      <c r="V27" s="21">
        <v>45444</v>
      </c>
      <c r="W27" s="21">
        <v>45445</v>
      </c>
    </row>
    <row r="28" spans="1:23" x14ac:dyDescent="0.25">
      <c r="A28" s="26">
        <v>45383</v>
      </c>
      <c r="B28" s="25">
        <v>45384</v>
      </c>
      <c r="C28" s="25">
        <v>45385</v>
      </c>
      <c r="D28" s="25">
        <v>45386</v>
      </c>
      <c r="E28" s="25">
        <v>45387</v>
      </c>
      <c r="F28" s="20">
        <v>45388</v>
      </c>
      <c r="G28" s="20">
        <v>45389</v>
      </c>
      <c r="H28" s="2"/>
      <c r="I28" s="18"/>
      <c r="J28" s="18"/>
      <c r="K28" s="26">
        <v>45413</v>
      </c>
      <c r="L28" s="26">
        <v>45414</v>
      </c>
      <c r="M28" s="26">
        <v>45415</v>
      </c>
      <c r="N28" s="21">
        <v>45416</v>
      </c>
      <c r="O28" s="21">
        <v>45417</v>
      </c>
      <c r="P28" s="2"/>
      <c r="Q28" s="25">
        <v>45446</v>
      </c>
      <c r="R28" s="25">
        <v>45447</v>
      </c>
      <c r="S28" s="25">
        <v>45448</v>
      </c>
      <c r="T28" s="25">
        <v>45449</v>
      </c>
      <c r="U28" s="25">
        <v>45450</v>
      </c>
      <c r="V28" s="21">
        <v>45451</v>
      </c>
      <c r="W28" s="21">
        <v>45452</v>
      </c>
    </row>
    <row r="29" spans="1:23" x14ac:dyDescent="0.25">
      <c r="A29" s="25">
        <v>45390</v>
      </c>
      <c r="B29" s="25">
        <v>45391</v>
      </c>
      <c r="C29" s="25">
        <v>45392</v>
      </c>
      <c r="D29" s="25">
        <v>45393</v>
      </c>
      <c r="E29" s="25">
        <v>45394</v>
      </c>
      <c r="F29" s="20">
        <v>45395</v>
      </c>
      <c r="G29" s="20">
        <v>45396</v>
      </c>
      <c r="H29" s="2"/>
      <c r="I29" s="25">
        <v>45418</v>
      </c>
      <c r="J29" s="25">
        <v>45419</v>
      </c>
      <c r="K29" s="25">
        <v>45420</v>
      </c>
      <c r="L29" s="25">
        <v>45421</v>
      </c>
      <c r="M29" s="25">
        <v>45422</v>
      </c>
      <c r="N29" s="21">
        <v>45423</v>
      </c>
      <c r="O29" s="21">
        <v>45424</v>
      </c>
      <c r="P29" s="2"/>
      <c r="Q29" s="25">
        <v>45453</v>
      </c>
      <c r="R29" s="25">
        <v>45454</v>
      </c>
      <c r="S29" s="25">
        <v>45455</v>
      </c>
      <c r="T29" s="25">
        <v>45456</v>
      </c>
      <c r="U29" s="25">
        <v>45457</v>
      </c>
      <c r="V29" s="21">
        <v>45458</v>
      </c>
      <c r="W29" s="21">
        <v>45459</v>
      </c>
    </row>
    <row r="30" spans="1:23" x14ac:dyDescent="0.25">
      <c r="A30" s="25">
        <v>45397</v>
      </c>
      <c r="B30" s="25">
        <v>45398</v>
      </c>
      <c r="C30" s="25">
        <v>45399</v>
      </c>
      <c r="D30" s="25">
        <v>45400</v>
      </c>
      <c r="E30" s="25">
        <v>45401</v>
      </c>
      <c r="F30" s="20">
        <v>45402</v>
      </c>
      <c r="G30" s="20">
        <v>45403</v>
      </c>
      <c r="H30" s="2"/>
      <c r="I30" s="25">
        <v>45425</v>
      </c>
      <c r="J30" s="25">
        <v>45426</v>
      </c>
      <c r="K30" s="25">
        <v>45427</v>
      </c>
      <c r="L30" s="25">
        <v>45428</v>
      </c>
      <c r="M30" s="25">
        <v>45429</v>
      </c>
      <c r="N30" s="21">
        <v>45430</v>
      </c>
      <c r="O30" s="21">
        <v>45431</v>
      </c>
      <c r="P30" s="2"/>
      <c r="Q30" s="25">
        <v>45460</v>
      </c>
      <c r="R30" s="25">
        <v>45461</v>
      </c>
      <c r="S30" s="25">
        <v>45462</v>
      </c>
      <c r="T30" s="25">
        <v>45463</v>
      </c>
      <c r="U30" s="25">
        <v>45464</v>
      </c>
      <c r="V30" s="21">
        <v>45465</v>
      </c>
      <c r="W30" s="21">
        <v>45466</v>
      </c>
    </row>
    <row r="31" spans="1:23" x14ac:dyDescent="0.25">
      <c r="A31" s="25">
        <v>45404</v>
      </c>
      <c r="B31" s="25">
        <v>45405</v>
      </c>
      <c r="C31" s="25">
        <v>45406</v>
      </c>
      <c r="D31" s="25">
        <v>45407</v>
      </c>
      <c r="E31" s="25">
        <v>45408</v>
      </c>
      <c r="F31" s="20">
        <v>45409</v>
      </c>
      <c r="G31" s="20">
        <v>45410</v>
      </c>
      <c r="H31" s="2"/>
      <c r="I31" s="25">
        <v>45432</v>
      </c>
      <c r="J31" s="25">
        <v>45433</v>
      </c>
      <c r="K31" s="25">
        <v>45434</v>
      </c>
      <c r="L31" s="25">
        <v>45435</v>
      </c>
      <c r="M31" s="25">
        <v>45436</v>
      </c>
      <c r="N31" s="21">
        <v>45437</v>
      </c>
      <c r="O31" s="21">
        <v>45438</v>
      </c>
      <c r="P31" s="2"/>
      <c r="Q31" s="25">
        <v>45467</v>
      </c>
      <c r="R31" s="26">
        <v>45468</v>
      </c>
      <c r="S31" s="12">
        <v>45469</v>
      </c>
      <c r="T31" s="12">
        <v>45470</v>
      </c>
      <c r="U31" s="12">
        <v>45471</v>
      </c>
      <c r="V31" s="21">
        <v>45472</v>
      </c>
      <c r="W31" s="21">
        <v>45473</v>
      </c>
    </row>
    <row r="32" spans="1:23" x14ac:dyDescent="0.25">
      <c r="A32" s="26">
        <v>45411</v>
      </c>
      <c r="B32" s="26">
        <v>45412</v>
      </c>
      <c r="C32" s="22"/>
      <c r="D32" s="22"/>
      <c r="E32" s="22"/>
      <c r="F32" s="22"/>
      <c r="G32" s="22"/>
      <c r="H32" s="2"/>
      <c r="I32" s="25">
        <v>45439</v>
      </c>
      <c r="J32" s="25">
        <v>45440</v>
      </c>
      <c r="K32" s="25">
        <v>45441</v>
      </c>
      <c r="L32" s="25">
        <v>45442</v>
      </c>
      <c r="M32" s="25">
        <v>45443</v>
      </c>
      <c r="N32" s="22"/>
      <c r="O32" s="22"/>
      <c r="P32" s="2"/>
      <c r="Q32" s="23"/>
      <c r="R32" s="23"/>
      <c r="S32" s="23"/>
      <c r="T32" s="23"/>
      <c r="U32" s="23"/>
      <c r="V32" s="23"/>
      <c r="W32" s="23"/>
    </row>
    <row r="33" spans="1:2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7.25" x14ac:dyDescent="0.3">
      <c r="A35" s="32" t="s">
        <v>20</v>
      </c>
      <c r="B35" s="32"/>
      <c r="C35" s="32"/>
      <c r="D35" s="32"/>
      <c r="E35" s="32"/>
      <c r="F35" s="32"/>
      <c r="G35" s="32"/>
      <c r="H35" s="2"/>
      <c r="I35" s="32" t="s">
        <v>21</v>
      </c>
      <c r="J35" s="32"/>
      <c r="K35" s="32"/>
      <c r="L35" s="32"/>
      <c r="M35" s="32"/>
      <c r="N35" s="32"/>
      <c r="O35" s="32"/>
      <c r="P35" s="2"/>
      <c r="Q35" s="32" t="s">
        <v>22</v>
      </c>
      <c r="R35" s="32"/>
      <c r="S35" s="32"/>
      <c r="T35" s="32"/>
      <c r="U35" s="32"/>
      <c r="V35" s="32"/>
      <c r="W35" s="32"/>
    </row>
    <row r="36" spans="1:23" x14ac:dyDescent="0.25">
      <c r="A36" s="15" t="s">
        <v>1</v>
      </c>
      <c r="B36" s="15" t="s">
        <v>2</v>
      </c>
      <c r="C36" s="15" t="s">
        <v>3</v>
      </c>
      <c r="D36" s="15" t="s">
        <v>4</v>
      </c>
      <c r="E36" s="15" t="s">
        <v>5</v>
      </c>
      <c r="F36" s="15" t="s">
        <v>6</v>
      </c>
      <c r="G36" s="15" t="s">
        <v>7</v>
      </c>
      <c r="H36" s="2"/>
      <c r="I36" s="15" t="s">
        <v>1</v>
      </c>
      <c r="J36" s="15" t="s">
        <v>2</v>
      </c>
      <c r="K36" s="15" t="s">
        <v>3</v>
      </c>
      <c r="L36" s="15" t="s">
        <v>4</v>
      </c>
      <c r="M36" s="15" t="s">
        <v>5</v>
      </c>
      <c r="N36" s="15" t="s">
        <v>6</v>
      </c>
      <c r="O36" s="15" t="s">
        <v>7</v>
      </c>
      <c r="P36" s="2"/>
      <c r="Q36" s="15" t="s">
        <v>1</v>
      </c>
      <c r="R36" s="15" t="s">
        <v>2</v>
      </c>
      <c r="S36" s="15" t="s">
        <v>3</v>
      </c>
      <c r="T36" s="15" t="s">
        <v>4</v>
      </c>
      <c r="U36" s="15" t="s">
        <v>5</v>
      </c>
      <c r="V36" s="15" t="s">
        <v>6</v>
      </c>
      <c r="W36" s="15" t="s">
        <v>7</v>
      </c>
    </row>
    <row r="37" spans="1:23" x14ac:dyDescent="0.25">
      <c r="A37" s="18"/>
      <c r="B37" s="18"/>
      <c r="C37" s="18"/>
      <c r="D37" s="18"/>
      <c r="E37" s="18"/>
      <c r="F37" s="18"/>
      <c r="G37" s="18"/>
      <c r="H37" s="2"/>
      <c r="I37" s="19"/>
      <c r="J37" s="19"/>
      <c r="K37" s="19"/>
      <c r="L37" s="19">
        <v>45505</v>
      </c>
      <c r="M37" s="19">
        <v>45506</v>
      </c>
      <c r="N37" s="19">
        <v>45507</v>
      </c>
      <c r="O37" s="19">
        <v>45508</v>
      </c>
      <c r="P37" s="2"/>
      <c r="Q37" s="18"/>
      <c r="R37" s="18"/>
      <c r="S37" s="18"/>
      <c r="T37" s="18"/>
      <c r="U37" s="18"/>
      <c r="V37" s="18"/>
      <c r="W37" s="21">
        <v>45536</v>
      </c>
    </row>
    <row r="38" spans="1:23" x14ac:dyDescent="0.25">
      <c r="A38" s="21">
        <v>45474</v>
      </c>
      <c r="B38" s="21">
        <v>45475</v>
      </c>
      <c r="C38" s="21">
        <v>45476</v>
      </c>
      <c r="D38" s="21">
        <v>45477</v>
      </c>
      <c r="E38" s="21">
        <v>45478</v>
      </c>
      <c r="F38" s="21">
        <v>45479</v>
      </c>
      <c r="G38" s="21">
        <v>45480</v>
      </c>
      <c r="H38" s="2"/>
      <c r="I38" s="21">
        <v>45509</v>
      </c>
      <c r="J38" s="21">
        <v>45510</v>
      </c>
      <c r="K38" s="21">
        <v>45511</v>
      </c>
      <c r="L38" s="21">
        <v>45512</v>
      </c>
      <c r="M38" s="21">
        <v>45513</v>
      </c>
      <c r="N38" s="21">
        <v>45514</v>
      </c>
      <c r="O38" s="21">
        <v>45515</v>
      </c>
      <c r="P38" s="2"/>
      <c r="Q38" s="21">
        <v>45537</v>
      </c>
      <c r="R38" s="21">
        <v>45538</v>
      </c>
      <c r="S38" s="21">
        <v>45539</v>
      </c>
      <c r="T38" s="21">
        <v>45540</v>
      </c>
      <c r="U38" s="21">
        <v>45541</v>
      </c>
      <c r="V38" s="21">
        <v>45542</v>
      </c>
      <c r="W38" s="21">
        <v>45543</v>
      </c>
    </row>
    <row r="39" spans="1:23" x14ac:dyDescent="0.25">
      <c r="A39" s="21">
        <v>45481</v>
      </c>
      <c r="B39" s="21">
        <v>45482</v>
      </c>
      <c r="C39" s="21">
        <v>45483</v>
      </c>
      <c r="D39" s="21">
        <v>45484</v>
      </c>
      <c r="E39" s="21">
        <v>45485</v>
      </c>
      <c r="F39" s="21">
        <v>45486</v>
      </c>
      <c r="G39" s="21">
        <v>45487</v>
      </c>
      <c r="H39" s="2"/>
      <c r="I39" s="21">
        <v>45516</v>
      </c>
      <c r="J39" s="21">
        <v>45517</v>
      </c>
      <c r="K39" s="21">
        <v>45518</v>
      </c>
      <c r="L39" s="21">
        <v>45519</v>
      </c>
      <c r="M39" s="21">
        <v>45520</v>
      </c>
      <c r="N39" s="21">
        <v>45521</v>
      </c>
      <c r="O39" s="21">
        <v>45522</v>
      </c>
      <c r="P39" s="2"/>
      <c r="Q39" s="21">
        <v>45544</v>
      </c>
      <c r="R39" s="21">
        <v>45545</v>
      </c>
      <c r="S39" s="21">
        <v>45546</v>
      </c>
      <c r="T39" s="21">
        <v>45547</v>
      </c>
      <c r="U39" s="21">
        <v>45548</v>
      </c>
      <c r="V39" s="21">
        <v>45549</v>
      </c>
      <c r="W39" s="21">
        <v>45550</v>
      </c>
    </row>
    <row r="40" spans="1:23" x14ac:dyDescent="0.25">
      <c r="A40" s="21">
        <v>45488</v>
      </c>
      <c r="B40" s="21">
        <v>45489</v>
      </c>
      <c r="C40" s="21">
        <v>45490</v>
      </c>
      <c r="D40" s="21">
        <v>45491</v>
      </c>
      <c r="E40" s="21">
        <v>45492</v>
      </c>
      <c r="F40" s="21">
        <v>45493</v>
      </c>
      <c r="G40" s="21">
        <v>45494</v>
      </c>
      <c r="H40" s="2"/>
      <c r="I40" s="21">
        <v>45523</v>
      </c>
      <c r="J40" s="21">
        <v>45524</v>
      </c>
      <c r="K40" s="21">
        <v>45525</v>
      </c>
      <c r="L40" s="21">
        <v>45526</v>
      </c>
      <c r="M40" s="21">
        <v>45527</v>
      </c>
      <c r="N40" s="21">
        <v>45528</v>
      </c>
      <c r="O40" s="21">
        <v>45529</v>
      </c>
      <c r="P40" s="2"/>
      <c r="Q40" s="21">
        <v>45551</v>
      </c>
      <c r="R40" s="21">
        <v>45552</v>
      </c>
      <c r="S40" s="21">
        <v>45553</v>
      </c>
      <c r="T40" s="21">
        <v>45554</v>
      </c>
      <c r="U40" s="21">
        <v>45555</v>
      </c>
      <c r="V40" s="21">
        <v>45556</v>
      </c>
      <c r="W40" s="21">
        <v>45557</v>
      </c>
    </row>
    <row r="41" spans="1:23" x14ac:dyDescent="0.25">
      <c r="A41" s="21">
        <v>45495</v>
      </c>
      <c r="B41" s="21">
        <v>45496</v>
      </c>
      <c r="C41" s="21">
        <v>45497</v>
      </c>
      <c r="D41" s="21">
        <v>45498</v>
      </c>
      <c r="E41" s="21">
        <v>45499</v>
      </c>
      <c r="F41" s="21">
        <v>45500</v>
      </c>
      <c r="G41" s="21">
        <v>45501</v>
      </c>
      <c r="H41" s="2"/>
      <c r="I41" s="21">
        <v>45530</v>
      </c>
      <c r="J41" s="21">
        <v>45531</v>
      </c>
      <c r="K41" s="21">
        <v>45532</v>
      </c>
      <c r="L41" s="21">
        <v>45533</v>
      </c>
      <c r="M41" s="21">
        <v>45534</v>
      </c>
      <c r="N41" s="21">
        <v>45535</v>
      </c>
      <c r="O41" s="22"/>
      <c r="P41" s="2"/>
      <c r="Q41" s="21">
        <v>45558</v>
      </c>
      <c r="R41" s="21">
        <v>45559</v>
      </c>
      <c r="S41" s="21">
        <v>45560</v>
      </c>
      <c r="T41" s="21">
        <v>45561</v>
      </c>
      <c r="U41" s="21">
        <v>45562</v>
      </c>
      <c r="V41" s="21">
        <v>45563</v>
      </c>
      <c r="W41" s="21">
        <v>45564</v>
      </c>
    </row>
    <row r="42" spans="1:23" x14ac:dyDescent="0.25">
      <c r="A42" s="21">
        <v>45502</v>
      </c>
      <c r="B42" s="21">
        <v>45503</v>
      </c>
      <c r="C42" s="21">
        <v>45504</v>
      </c>
      <c r="D42" s="18"/>
      <c r="E42" s="18"/>
      <c r="F42" s="18"/>
      <c r="G42" s="18"/>
      <c r="H42" s="2"/>
      <c r="P42" s="2"/>
      <c r="Q42" s="21">
        <v>45565</v>
      </c>
      <c r="R42" s="18"/>
      <c r="S42" s="18"/>
      <c r="T42" s="18"/>
      <c r="U42" s="18"/>
      <c r="V42" s="18"/>
      <c r="W42" s="18"/>
    </row>
    <row r="43" spans="1:23" x14ac:dyDescent="0.25">
      <c r="A43" s="23"/>
      <c r="B43" s="23"/>
      <c r="C43" s="23"/>
      <c r="D43" s="23"/>
      <c r="E43" s="23"/>
      <c r="F43" s="23"/>
      <c r="G43" s="23"/>
    </row>
    <row r="44" spans="1:23" x14ac:dyDescent="0.25">
      <c r="C44" s="31" t="s">
        <v>25</v>
      </c>
    </row>
    <row r="45" spans="1:23" x14ac:dyDescent="0.25">
      <c r="C45" s="31" t="s">
        <v>26</v>
      </c>
    </row>
    <row r="47" spans="1:23" x14ac:dyDescent="0.25">
      <c r="D47" s="3"/>
      <c r="E47" t="s">
        <v>16</v>
      </c>
      <c r="L47" s="5"/>
      <c r="M47" t="s">
        <v>18</v>
      </c>
    </row>
    <row r="49" spans="4:13" x14ac:dyDescent="0.25">
      <c r="D49" s="4"/>
      <c r="E49" t="s">
        <v>17</v>
      </c>
      <c r="L49" s="1"/>
      <c r="M49" t="s">
        <v>19</v>
      </c>
    </row>
  </sheetData>
  <mergeCells count="13">
    <mergeCell ref="A2:W2"/>
    <mergeCell ref="A5:G5"/>
    <mergeCell ref="I5:O5"/>
    <mergeCell ref="Q5:W5"/>
    <mergeCell ref="A15:G15"/>
    <mergeCell ref="I15:O15"/>
    <mergeCell ref="Q15:W15"/>
    <mergeCell ref="A35:G35"/>
    <mergeCell ref="I35:O35"/>
    <mergeCell ref="Q35:W35"/>
    <mergeCell ref="A25:G25"/>
    <mergeCell ref="I25:O25"/>
    <mergeCell ref="Q25:W25"/>
  </mergeCells>
  <conditionalFormatting sqref="L49">
    <cfRule type="expression" dxfId="64" priority="221">
      <formula>DAY(L49)&gt;7</formula>
    </cfRule>
  </conditionalFormatting>
  <conditionalFormatting sqref="Q13:W13 A43:G43 A42:C42 A41:G41">
    <cfRule type="expression" dxfId="63" priority="215">
      <formula>DAY(A13)&lt;15</formula>
    </cfRule>
  </conditionalFormatting>
  <conditionalFormatting sqref="A7:E7">
    <cfRule type="expression" dxfId="62" priority="195">
      <formula>DAY(A7)&gt;7</formula>
    </cfRule>
  </conditionalFormatting>
  <conditionalFormatting sqref="G12">
    <cfRule type="expression" dxfId="61" priority="193">
      <formula>DAY(G12)&lt;15</formula>
    </cfRule>
  </conditionalFormatting>
  <conditionalFormatting sqref="F12">
    <cfRule type="expression" dxfId="60" priority="192">
      <formula>DAY(F12)&lt;15</formula>
    </cfRule>
  </conditionalFormatting>
  <conditionalFormatting sqref="E12">
    <cfRule type="expression" dxfId="59" priority="191">
      <formula>DAY(E12)&lt;15</formula>
    </cfRule>
  </conditionalFormatting>
  <conditionalFormatting sqref="D12">
    <cfRule type="expression" dxfId="58" priority="190">
      <formula>DAY(D12)&lt;15</formula>
    </cfRule>
  </conditionalFormatting>
  <conditionalFormatting sqref="C12">
    <cfRule type="expression" dxfId="57" priority="189">
      <formula>DAY(C12)&lt;15</formula>
    </cfRule>
  </conditionalFormatting>
  <conditionalFormatting sqref="D22">
    <cfRule type="expression" dxfId="56" priority="174">
      <formula>DAY(D22)&lt;15</formula>
    </cfRule>
  </conditionalFormatting>
  <conditionalFormatting sqref="Q7:U7">
    <cfRule type="expression" dxfId="55" priority="183">
      <formula>DAY(Q7)&gt;7</formula>
    </cfRule>
  </conditionalFormatting>
  <conditionalFormatting sqref="I11:O12">
    <cfRule type="expression" dxfId="54" priority="186">
      <formula>DAY(I11)&lt;15</formula>
    </cfRule>
  </conditionalFormatting>
  <conditionalFormatting sqref="Q8:T8">
    <cfRule type="expression" dxfId="53" priority="185">
      <formula>DAY(Q8)&gt;7</formula>
    </cfRule>
  </conditionalFormatting>
  <conditionalFormatting sqref="Q12:W12 Q11:U11">
    <cfRule type="expression" dxfId="52" priority="184">
      <formula>DAY(Q11)&lt;15</formula>
    </cfRule>
  </conditionalFormatting>
  <conditionalFormatting sqref="A17:E17">
    <cfRule type="expression" dxfId="51" priority="182">
      <formula>DAY(A17)&gt;7</formula>
    </cfRule>
  </conditionalFormatting>
  <conditionalFormatting sqref="Q22:R22">
    <cfRule type="expression" dxfId="50" priority="177">
      <formula>DAY(Q22)&lt;15</formula>
    </cfRule>
  </conditionalFormatting>
  <conditionalFormatting sqref="I22:N22">
    <cfRule type="expression" dxfId="49" priority="179">
      <formula>DAY(I22)&lt;15</formula>
    </cfRule>
  </conditionalFormatting>
  <conditionalFormatting sqref="F22">
    <cfRule type="expression" dxfId="48" priority="172">
      <formula>DAY(F22)&lt;15</formula>
    </cfRule>
  </conditionalFormatting>
  <conditionalFormatting sqref="E22">
    <cfRule type="expression" dxfId="47" priority="173">
      <formula>DAY(E22)&lt;15</formula>
    </cfRule>
  </conditionalFormatting>
  <conditionalFormatting sqref="G22">
    <cfRule type="expression" dxfId="46" priority="171">
      <formula>DAY(G22)&lt;15</formula>
    </cfRule>
  </conditionalFormatting>
  <conditionalFormatting sqref="I17">
    <cfRule type="expression" dxfId="45" priority="170">
      <formula>DAY(I17)&gt;7</formula>
    </cfRule>
  </conditionalFormatting>
  <conditionalFormatting sqref="M21">
    <cfRule type="expression" dxfId="44" priority="165">
      <formula>DAY(M21)&lt;15</formula>
    </cfRule>
  </conditionalFormatting>
  <conditionalFormatting sqref="N21">
    <cfRule type="expression" dxfId="43" priority="164">
      <formula>DAY(N21)&lt;15</formula>
    </cfRule>
  </conditionalFormatting>
  <conditionalFormatting sqref="O21">
    <cfRule type="expression" dxfId="42" priority="163">
      <formula>DAY(O21)&lt;15</formula>
    </cfRule>
  </conditionalFormatting>
  <conditionalFormatting sqref="A20:E20">
    <cfRule type="expression" dxfId="41" priority="161">
      <formula>DAY(A20)&lt;15</formula>
    </cfRule>
  </conditionalFormatting>
  <conditionalFormatting sqref="A21:E21">
    <cfRule type="expression" dxfId="40" priority="156">
      <formula>DAY(A21)&lt;15</formula>
    </cfRule>
  </conditionalFormatting>
  <conditionalFormatting sqref="A22:C22">
    <cfRule type="expression" dxfId="39" priority="151">
      <formula>DAY(A22)&lt;15</formula>
    </cfRule>
  </conditionalFormatting>
  <conditionalFormatting sqref="I20:M20">
    <cfRule type="expression" dxfId="38" priority="137">
      <formula>DAY(I20)&lt;15</formula>
    </cfRule>
  </conditionalFormatting>
  <conditionalFormatting sqref="I21:L21">
    <cfRule type="expression" dxfId="37" priority="113">
      <formula>DAY(I21)&lt;15</formula>
    </cfRule>
  </conditionalFormatting>
  <conditionalFormatting sqref="A27:G27">
    <cfRule type="expression" dxfId="36" priority="109">
      <formula>DAY(A27)&gt;7</formula>
    </cfRule>
  </conditionalFormatting>
  <conditionalFormatting sqref="I27:N27">
    <cfRule type="expression" dxfId="35" priority="107">
      <formula>DAY(I27)&gt;7</formula>
    </cfRule>
  </conditionalFormatting>
  <conditionalFormatting sqref="N32:O32">
    <cfRule type="expression" dxfId="34" priority="106">
      <formula>DAY(N32)&lt;15</formula>
    </cfRule>
  </conditionalFormatting>
  <conditionalFormatting sqref="Q27:R27">
    <cfRule type="expression" dxfId="33" priority="105">
      <formula>DAY(Q27)&gt;7</formula>
    </cfRule>
  </conditionalFormatting>
  <conditionalFormatting sqref="Q32:W32">
    <cfRule type="expression" dxfId="32" priority="104">
      <formula>DAY(Q32)&lt;15</formula>
    </cfRule>
  </conditionalFormatting>
  <conditionalFormatting sqref="Q41:W41 Q42">
    <cfRule type="expression" dxfId="31" priority="76">
      <formula>DAY(Q41)&lt;15</formula>
    </cfRule>
  </conditionalFormatting>
  <conditionalFormatting sqref="A37:G37">
    <cfRule type="expression" dxfId="30" priority="81">
      <formula>DAY(A37)&gt;7</formula>
    </cfRule>
  </conditionalFormatting>
  <conditionalFormatting sqref="I37:O37">
    <cfRule type="expression" dxfId="29" priority="79">
      <formula>DAY(I37)&gt;7</formula>
    </cfRule>
  </conditionalFormatting>
  <conditionalFormatting sqref="O41">
    <cfRule type="expression" dxfId="28" priority="78">
      <formula>DAY(O41)&lt;15</formula>
    </cfRule>
  </conditionalFormatting>
  <conditionalFormatting sqref="Q37:S37">
    <cfRule type="expression" dxfId="27" priority="77">
      <formula>DAY(Q37)&gt;7</formula>
    </cfRule>
  </conditionalFormatting>
  <conditionalFormatting sqref="A12:B12">
    <cfRule type="expression" dxfId="26" priority="47">
      <formula>DAY(A12)&lt;15</formula>
    </cfRule>
  </conditionalFormatting>
  <conditionalFormatting sqref="I7">
    <cfRule type="expression" dxfId="25" priority="46">
      <formula>DAY(I7)&gt;7</formula>
    </cfRule>
  </conditionalFormatting>
  <conditionalFormatting sqref="F17">
    <cfRule type="expression" dxfId="24" priority="44">
      <formula>DAY(F17)&gt;7</formula>
    </cfRule>
  </conditionalFormatting>
  <conditionalFormatting sqref="O27">
    <cfRule type="expression" dxfId="23" priority="37">
      <formula>DAY(O27)&gt;7</formula>
    </cfRule>
  </conditionalFormatting>
  <conditionalFormatting sqref="J17">
    <cfRule type="expression" dxfId="22" priority="38">
      <formula>DAY(J17)&gt;7</formula>
    </cfRule>
  </conditionalFormatting>
  <conditionalFormatting sqref="S27">
    <cfRule type="expression" dxfId="21" priority="35">
      <formula>DAY(S27)&gt;7</formula>
    </cfRule>
  </conditionalFormatting>
  <conditionalFormatting sqref="D42">
    <cfRule type="expression" dxfId="20" priority="32">
      <formula>DAY(D42)&gt;7</formula>
    </cfRule>
  </conditionalFormatting>
  <conditionalFormatting sqref="E42">
    <cfRule type="expression" dxfId="19" priority="31">
      <formula>DAY(E42)&gt;7</formula>
    </cfRule>
  </conditionalFormatting>
  <conditionalFormatting sqref="F42">
    <cfRule type="expression" dxfId="18" priority="30">
      <formula>DAY(F42)&gt;7</formula>
    </cfRule>
  </conditionalFormatting>
  <conditionalFormatting sqref="G42">
    <cfRule type="expression" dxfId="17" priority="29">
      <formula>DAY(G42)&gt;7</formula>
    </cfRule>
  </conditionalFormatting>
  <conditionalFormatting sqref="T37">
    <cfRule type="expression" dxfId="16" priority="28">
      <formula>DAY(T37)&gt;7</formula>
    </cfRule>
  </conditionalFormatting>
  <conditionalFormatting sqref="F7">
    <cfRule type="expression" dxfId="15" priority="23">
      <formula>DAY(F7)&gt;7</formula>
    </cfRule>
  </conditionalFormatting>
  <conditionalFormatting sqref="J7">
    <cfRule type="expression" dxfId="14" priority="22">
      <formula>DAY(J7)&gt;7</formula>
    </cfRule>
  </conditionalFormatting>
  <conditionalFormatting sqref="G17">
    <cfRule type="expression" dxfId="13" priority="20">
      <formula>DAY(G17)&gt;7</formula>
    </cfRule>
  </conditionalFormatting>
  <conditionalFormatting sqref="K17">
    <cfRule type="expression" dxfId="12" priority="19">
      <formula>DAY(K17)&gt;7</formula>
    </cfRule>
  </conditionalFormatting>
  <conditionalFormatting sqref="D32:G32">
    <cfRule type="expression" dxfId="11" priority="18">
      <formula>DAY(D32)&lt;15</formula>
    </cfRule>
  </conditionalFormatting>
  <conditionalFormatting sqref="C32">
    <cfRule type="expression" dxfId="10" priority="17">
      <formula>DAY(C32)&lt;15</formula>
    </cfRule>
  </conditionalFormatting>
  <conditionalFormatting sqref="I28">
    <cfRule type="expression" dxfId="9" priority="16">
      <formula>DAY(I28)&gt;7</formula>
    </cfRule>
  </conditionalFormatting>
  <conditionalFormatting sqref="J28">
    <cfRule type="expression" dxfId="8" priority="15">
      <formula>DAY(J28)&gt;7</formula>
    </cfRule>
  </conditionalFormatting>
  <conditionalFormatting sqref="T27">
    <cfRule type="expression" dxfId="7" priority="14">
      <formula>DAY(T27)&gt;7</formula>
    </cfRule>
  </conditionalFormatting>
  <conditionalFormatting sqref="U27">
    <cfRule type="expression" dxfId="6" priority="13">
      <formula>DAY(U27)&gt;7</formula>
    </cfRule>
  </conditionalFormatting>
  <conditionalFormatting sqref="U37">
    <cfRule type="expression" dxfId="5" priority="12">
      <formula>DAY(U37)&gt;7</formula>
    </cfRule>
  </conditionalFormatting>
  <conditionalFormatting sqref="V37">
    <cfRule type="expression" dxfId="4" priority="11">
      <formula>DAY(V37)&gt;7</formula>
    </cfRule>
  </conditionalFormatting>
  <conditionalFormatting sqref="R42:T42">
    <cfRule type="expression" dxfId="3" priority="10">
      <formula>DAY(R42)&gt;7</formula>
    </cfRule>
  </conditionalFormatting>
  <conditionalFormatting sqref="U42">
    <cfRule type="expression" dxfId="2" priority="9">
      <formula>DAY(U42)&gt;7</formula>
    </cfRule>
  </conditionalFormatting>
  <conditionalFormatting sqref="V42">
    <cfRule type="expression" dxfId="1" priority="8">
      <formula>DAY(V42)&gt;7</formula>
    </cfRule>
  </conditionalFormatting>
  <conditionalFormatting sqref="W42">
    <cfRule type="expression" dxfId="0" priority="7">
      <formula>DAY(W42)&gt;7</formula>
    </cfRule>
  </conditionalFormatting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Koledar 1.letnik</vt:lpstr>
      <vt:lpstr>Koledar 2.letnik</vt:lpstr>
    </vt:vector>
  </TitlesOfParts>
  <Company>Univerza v Ljubljani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Uporabnik sistema Windows</cp:lastModifiedBy>
  <cp:lastPrinted>2023-08-30T10:42:43Z</cp:lastPrinted>
  <dcterms:created xsi:type="dcterms:W3CDTF">2019-01-07T07:45:50Z</dcterms:created>
  <dcterms:modified xsi:type="dcterms:W3CDTF">2023-09-27T15:29:07Z</dcterms:modified>
</cp:coreProperties>
</file>